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<sst xmlns="http://schemas.openxmlformats.org/spreadsheetml/2006/main" count="13471" uniqueCount="2652">
  <si>
    <t>武昌区政务公开事项标准目录（试行）</t>
  </si>
  <si>
    <t>重大建设项目领域基层政务公开标准目录</t>
  </si>
  <si>
    <t>牵头单位:武昌区发展和改革局</t>
  </si>
  <si>
    <t>序号</t>
  </si>
  <si>
    <t>公开事项</t>
  </si>
  <si>
    <t>公开内容（要素）</t>
  </si>
  <si>
    <t>公开依据</t>
  </si>
  <si>
    <t>公开时限</t>
  </si>
  <si>
    <t>公开主体</t>
  </si>
  <si>
    <t>公开渠道和载体</t>
  </si>
  <si>
    <t>公开对象</t>
  </si>
  <si>
    <t>公开方式</t>
  </si>
  <si>
    <t>一级事项</t>
  </si>
  <si>
    <t>二级事项</t>
  </si>
  <si>
    <t>全社会</t>
  </si>
  <si>
    <t>特定群众</t>
  </si>
  <si>
    <t>主动</t>
  </si>
  <si>
    <t>依申请公开</t>
  </si>
  <si>
    <t>批准结果信息</t>
  </si>
  <si>
    <t>政府投资项目建议书审批</t>
  </si>
  <si>
    <t>审批结果、批复时间、批复文号、批复单位、项目名称、项目统一代码等</t>
  </si>
  <si>
    <t>《政府信息公开条例》、《关于全面推进政务公开工作的意见》、《关于推进重大建设项目批准和实施领域政府信息公开的意见》</t>
  </si>
  <si>
    <t>信息形成20个工作日内公开；其中行政许可、行政处罚事项应自作出行政决定之日起7个工作日内公示</t>
  </si>
  <si>
    <t>武昌区发展和改革局</t>
  </si>
  <si>
    <t>■投资项目在线审批监管平台</t>
  </si>
  <si>
    <t>√</t>
  </si>
  <si>
    <t>政府投资项目可行性研究报告审批</t>
  </si>
  <si>
    <t>审批结果、批复时间、批复单位、批复文号、项目名称、项目统一代码等</t>
  </si>
  <si>
    <t>政府投资项目初步设计审批</t>
  </si>
  <si>
    <t>企业投资项目备案</t>
  </si>
  <si>
    <t>备案号、备案时间、备案单位、项目名称、项目统一代码等</t>
  </si>
  <si>
    <t>重大设计变更信息</t>
  </si>
  <si>
    <t>重大设计变更审批</t>
  </si>
  <si>
    <t>项目设计变更原因、主要变更内容、批准单位、变更结果等</t>
  </si>
  <si>
    <t>■区政府网站</t>
  </si>
  <si>
    <t>工程建设项目招标投标信息</t>
  </si>
  <si>
    <t>市场主体信用信息</t>
  </si>
  <si>
    <t>当事人的姓名或者名称、地址；违反法律、法规或者规章的事实和证据；行政处罚的种类和依据；行政处罚的履行方式和期限；不服行政处罚决定，申请行政复议或者提起行政诉讼的途径和期限；作出行政处罚决定的行政机关名称和作出决定的日期。</t>
  </si>
  <si>
    <t>《行政处罚法》、《政府信息公开条例》、《国务院办公厅关于推进公共资源配置领域政府信息公开的意见》</t>
  </si>
  <si>
    <t>信息形成之日起20个工作日内</t>
  </si>
  <si>
    <t>武昌区建设局</t>
  </si>
  <si>
    <t>■公共资源交易平台     
■信用中国（湖北武汉）</t>
  </si>
  <si>
    <t>批准服务信息</t>
  </si>
  <si>
    <t>办事指南</t>
  </si>
  <si>
    <t>申报材料清单、批准流程、办理时限、受理机构联系方式、申报要求等</t>
  </si>
  <si>
    <t>武昌区行政审批局</t>
  </si>
  <si>
    <t>■湖北政务服务网</t>
  </si>
  <si>
    <t>办理过程信息</t>
  </si>
  <si>
    <t>事项名称、事项办理部门、办理进展等</t>
  </si>
  <si>
    <t>咨询监督</t>
  </si>
  <si>
    <t>咨询电话、监督投诉电话等</t>
  </si>
  <si>
    <t>企业投资项目核准</t>
  </si>
  <si>
    <t>申请单位及法人，审查结果、批复时间、批复单位、批复文号、项目名称、项目统一代码等</t>
  </si>
  <si>
    <t>■信用中国（湖北武汉）</t>
  </si>
  <si>
    <t>节能审查</t>
  </si>
  <si>
    <t>选址意见书</t>
  </si>
  <si>
    <t>审批结果、批复时间、批复文号、项目名称、项目统一代码等</t>
  </si>
  <si>
    <t>武汉市自然资源和规划局武昌分局</t>
  </si>
  <si>
    <t>■武汉市自然资源和规划局官网</t>
  </si>
  <si>
    <t>建设项目用地（用海）预审</t>
  </si>
  <si>
    <t>预审结果、批复时间、批复文号、项目名称、项目统一代码等</t>
  </si>
  <si>
    <t>建设项目环境影响评价审批</t>
  </si>
  <si>
    <t>建设用地（含临时用地）规划许可证核发</t>
  </si>
  <si>
    <t>审核结果、建设用地（含临时用地）规划许可证号、许可时间、发证机关、项目名称、项目统一代码等</t>
  </si>
  <si>
    <t>建设工程规划许可证核发</t>
  </si>
  <si>
    <t>审核结果、建设工程规划许可证号、许可时间、发证机关、项目名称、项目统一代码等</t>
  </si>
  <si>
    <t>乡村建设规划许可证核发</t>
  </si>
  <si>
    <t>审核结果、乡村建设规划许可证号、许可时间、发证机关、项目名称、项目统一代码等</t>
  </si>
  <si>
    <t>建筑工程施工许可证核发</t>
  </si>
  <si>
    <t>审核结果、建筑工程施工许可证号、施工许可日期、发证机关、项目名称、建设地点、建设单位、施工单位、设计单位、监理单位、勘察单位、勘察单位负责人、项目经理、设计单位负责人、监理总监、建设规模、合同价格、合同开工日期、合同竣工日期</t>
  </si>
  <si>
    <t>■武汉市建设局官网施工许可查询</t>
  </si>
  <si>
    <t>招标事项审批核准结果</t>
  </si>
  <si>
    <t>审批部门、批复时间、招标方式、项目名称、项目统一代码等</t>
  </si>
  <si>
    <t>取水许可审批</t>
  </si>
  <si>
    <t>审批结果、批复时间、批复文号、批复文件标题、项目名称、项目统一代码等</t>
  </si>
  <si>
    <t>生产建设项目水土保持方案审批</t>
  </si>
  <si>
    <t>洪水影响评价审批</t>
  </si>
  <si>
    <t>招标投标信息</t>
  </si>
  <si>
    <t>招标投标</t>
  </si>
  <si>
    <t>招标公告、中标候选人公示、中标结果公示、合同订立及备案情况、招标投标违法处罚信息</t>
  </si>
  <si>
    <t>■武汉市公共资源交易平台招标投标交易系统</t>
  </si>
  <si>
    <t>施工有关信息</t>
  </si>
  <si>
    <t>施工管理服务</t>
  </si>
  <si>
    <t>施工图审查机构、审查人员、审查结果、审查时限，项目法人单位及其主要负责人信息，设计、施工、监理单位及其主要负责人、项目负责人信息、资质情况等</t>
  </si>
  <si>
    <t>■武汉市城乡建设局官网</t>
  </si>
  <si>
    <t>质量安全监督信息</t>
  </si>
  <si>
    <t>质量安全监督</t>
  </si>
  <si>
    <t>质量安全监督机构及其联系方式、质量安全行政处罚情况</t>
  </si>
  <si>
    <t>■信用中国（湖北武汉）
■武昌区信用信息汇集系统</t>
  </si>
  <si>
    <t>竣工有关信息</t>
  </si>
  <si>
    <t>竣工验收审批（备案）</t>
  </si>
  <si>
    <t>竣工验收时间、竣工验收结果，竣工验收备案时间、备案编号、备案部门等</t>
  </si>
  <si>
    <t>公共资源交易领域基层政务公开标准目录</t>
  </si>
  <si>
    <t>牵头单位：武昌区行政审批局</t>
  </si>
  <si>
    <t>公开内容(要素)</t>
  </si>
  <si>
    <t>特定群体</t>
  </si>
  <si>
    <t>依申请</t>
  </si>
  <si>
    <t>审批核准信息</t>
  </si>
  <si>
    <t>招标内容、招标范围、招标组织形式、招标方式、招标估算金额、招标事项审核或核准部门。</t>
  </si>
  <si>
    <t>《中华人民共和国招标投标法》《中华人民共和国政府采购法》和国家发改委第16号令《必须招标的工程项目规定》等法律法规和相关部门规章，规范招标投标行为。</t>
  </si>
  <si>
    <t>武汉市公共资源交易中心</t>
  </si>
  <si>
    <t>■全国公共资源交易平台(湖北省·武汉市)
武汉市公共资源交易平台电子服务系统
http://ggzyfw.wuhan.gov.cn/whggzy/</t>
  </si>
  <si>
    <t>资格预审公告</t>
  </si>
  <si>
    <t>招标项目名称、内容、范围、规模、资金来源；投标资格能力要求，以及是否接受联合体投标；获取资格预审文件的时间、方式；递交资格预审文件的截止时间、方式；招标人及其招标代理机构的名称、地址、联系人及联系方式；采用电子招标投标方式的，潜在投标人访问电子招标投标交易平台的网址和方法；其他依法应当载明的内容。</t>
  </si>
  <si>
    <t>《招标投标法》《招标投标法实施条例》《国务院办公厅关于推进公共资源配置领域政府信息公开的意见》《招标公告和公示信息发布管理办法》</t>
  </si>
  <si>
    <t>及时公开</t>
  </si>
  <si>
    <t>招标公告</t>
  </si>
  <si>
    <t>招标项目名称、内容、范围、规模、资金来源；投标资格能力要求，以及是否接受联合体投标；获取招标文件的时间、方式；递交投标文件的截止时间、方式；招标人及其招标代理机构的名称、地址、联系人及联系方式；采用电子招标投标方式的，潜在投标人访问电子招标投标交易平台的网址和方法；其他依法应当载明的内容。</t>
  </si>
  <si>
    <t>《招标投标法》《招标投标法实施条例》《国务院办公厅关于推进公共资源配置领域政府信息公开的意见》《招标公告和公示信息发布管理办法》《电子招标投标办法》</t>
  </si>
  <si>
    <t>中标候选人公示</t>
  </si>
  <si>
    <t>中标候选人排序、名称、投标报价、质量、工期（交货期），以及评标情况；中标候选人按照招标文件要求承诺的项目负责人姓名及其相关证书名称和编号；中标候选人响应招标文件要求的资格能力条件；提出异议的渠道和方式；招标文件规定公示的其他内容。</t>
  </si>
  <si>
    <t>依法必须进行招标的项目，招标人应当自收到评标报告之日起3日内公示中标候选人，公示期不得少于3日</t>
  </si>
  <si>
    <t>中标结果</t>
  </si>
  <si>
    <t>招标项目名称、中标人名称、中标价、工期、项目负责人、中标内容。</t>
  </si>
  <si>
    <t>《国务院办公厅关于推进公共资源配置领域政府信息公开的意见》《招标公告和公示信息发布管理办法》《电子招标投标办法》</t>
  </si>
  <si>
    <t>合同订立信息</t>
  </si>
  <si>
    <t>包括项目名称、合同双方名称、合同价款、签约时间、合同期限。</t>
  </si>
  <si>
    <t>《国务院办公厅关于推进公共资源配置领域政府信息公开的意见》《电子招标投标办法》</t>
  </si>
  <si>
    <t>合同履行及变更信息</t>
  </si>
  <si>
    <t>项目名称、标段名称、建设单位、承包人、项目完成质量、期限、结算金额、合同发生的变更、解除合同通知书、违约行为的处理结果。</t>
  </si>
  <si>
    <t>鼓励及时公开</t>
  </si>
  <si>
    <t>资格预审文件、 招标文件澄清或修改</t>
  </si>
  <si>
    <t>项目名称；标段名称；澄清或修改事项；招标人及其招标代理机构的名称、地址、联系人及联系方式。</t>
  </si>
  <si>
    <t>《招标投标法》《招标投标法实施条例》《电子招标投标办法》</t>
  </si>
  <si>
    <t>依法必须进行招标的项目，澄清或者修改的内容可能影响资格预审申请文件或者投标文件编制的，应当在提交资格预审申请文件截止时间至少3日前，或者投标截止时间至少15日前</t>
  </si>
  <si>
    <t>招标公告和公示信息澄清、修改</t>
  </si>
  <si>
    <t>《招标公告和公示信息发布管理办法》</t>
  </si>
  <si>
    <t>暂停、终止招标</t>
  </si>
  <si>
    <t>招标人名称、招标项目名称、招标项目编号、本项目首次公告日期、招标暂停或终止原因、联系方式、其他事项。</t>
  </si>
  <si>
    <t>《行政处罚法》《政府信息公开条例》《国务院办公厅关于推进公共资源配置领域政府信息公开的意见》</t>
  </si>
  <si>
    <t>政府采购信息</t>
  </si>
  <si>
    <t>采购人及其委托的采购代理机构的名称、地址和联系方法；采购项目的名称、预算金额，设定最高限价的，还应当公开最高限价；采购人的采购需求；投标人的资格要求；获取招标文件的时间、地点、方式及招标文件售价；公告期限；投标截止时间、开标时间及地点；采购项目联系人姓名和电话。</t>
  </si>
  <si>
    <t>《国务院办公厅关于推进公共资源配置领域政府信息公开的意见》《政府采购货物和服务招标投标管理办法》《财政部关于做好政府采购信息公开工作的通知》</t>
  </si>
  <si>
    <t>及时公开，公告期限为5个工作日</t>
  </si>
  <si>
    <t>采购人</t>
  </si>
  <si>
    <t>■中国政府采购网省级分网
http://www.ccgp-hubei.gov.cn/</t>
  </si>
  <si>
    <t>采购人及其委托的采购代理机构的名称、地址和联系方法；采购项目名称、预算金额，设定最高限价的，还应当公开最高限价；采购人的采购需求；投标人的资格要求；公告期限；获取资格预审文件的时间期限、地点、方式；提交资格预审申请文件的截止时间、地点及资格预审日期；采购项目联系人姓名和电话。</t>
  </si>
  <si>
    <t>竞争性谈判公
告、竞争性磋
商公告和询价
公告</t>
  </si>
  <si>
    <t>采购人和采购代理机构的名称、地址和联系方法，采购项目的名称、数量、简要规格描述或项目基本概况介绍，采购项目预算金额，采购项目需要落实的政府采购政策，对供应商的资格要求，获取谈判、磋商、询价文件的时间、地点、方式及文件售价，响应文件提交的截止时间、开启时间及地点，采购项目联系人姓名和电话。</t>
  </si>
  <si>
    <t>《国务院办公厅关于推进公共资源配置领域政府信息公开的意见》《财政部关于做好政府采购信息公开工作的通知》</t>
  </si>
  <si>
    <t>及时公开，公告期限为3个工作日</t>
  </si>
  <si>
    <t>采购项目预算
金额</t>
  </si>
  <si>
    <t>采购项目的预算金额以财政部门批复的部门预算中的政府采购预算为依据；对于部门预算批复前进行采购的项目，以预算“二上数”中的政府采购预算为依据。对于部门预算已列明具体采购项目的，按照部门预算中具体采购项目的预算金额公开；部门预算未列明采购项目的，应当根据工作实际对部门预算进行分解，按照分解后的具体采购项目预算金额公开。对于部门预算分年度安排但不宜按年度拆分的采购项目，应当公开采购项目的采购年限、概算总金额和当年安排数。</t>
  </si>
  <si>
    <t>随采购公告、采购文件公开</t>
  </si>
  <si>
    <t>采购文件</t>
  </si>
  <si>
    <t>招标文件、竞争性谈判文件、竞争性磋商文件和询价通知书。</t>
  </si>
  <si>
    <t>随中标、成交结果同时公告。中标、成交结果公告前采购文件已公告的，不再重复公告</t>
  </si>
  <si>
    <t>采购信息更正
公告</t>
  </si>
  <si>
    <t>采购人和采购代理机构名称、地址、联系方式；原公告的采购项目名称及首次公告日期；更正事项、内容及日期；采购项目联系人和电话。</t>
  </si>
  <si>
    <t>投标截止时间至少15日前、提交资格预审申请文件截止时间至少3日前，或者提交首次响应文件截止之日3个工作日前</t>
  </si>
  <si>
    <t>单一来源公示</t>
  </si>
  <si>
    <t>采购人、采购项目名称；拟采购的货物或者服务的说明、拟采购的货物或者服务的预算金额；采用单一来源方式的原因及相关说明；拟定的唯一供应商名称、地址；专业人员对相关供应商因专利、专有技术等原因具有唯一性的具体论证意见，以及专业人员的姓名、工作单位和职称；公示的期限；采购人、采购代理机构、财政部门的联系地址、联系人和联系电话。</t>
  </si>
  <si>
    <t>及时公开，公示期限不得少于5个工作日</t>
  </si>
  <si>
    <t>中标、成交结果</t>
  </si>
  <si>
    <t>采购人和采购代理机构名称、地址、联系方式；项目名称和项目编号；中标或者成交供应商名称、地址和中标或者成交金额；主要中标或者成交标的的名称、规格型号、数量、单价、服务要求或者标的的基本概况；评审专家名单。协议供货、定点采购项目还应当公告入围价格、价格调整规则和优惠条件。采用书面推荐供应商参加采购活动的，还应当公告采购人和评审专家的推荐意见。</t>
  </si>
  <si>
    <t>自中标、成交供应商确定之日起2个工作日内公告，公告期限为1个工作日</t>
  </si>
  <si>
    <t>采购合同</t>
  </si>
  <si>
    <t>采购人和采购代理机构名称、地址、联系方式；采购项目名称、编号，合同编号；供应商名称；合同内容。政府采购合同中涉及国家秘密、商业秘密的部分可以不公告，但其他内容应当公告。合同标的名称、规格型号、单价及合同金额等内容不得作为商业秘密。合同中涉及个人隐私的姓名、联系方式等内容，除征得权利人同意外，不得对外公告。批量集中采购项目应当公告框架协议。</t>
  </si>
  <si>
    <t>合同签订之日起2个工作日内</t>
  </si>
  <si>
    <t>终止公告</t>
  </si>
  <si>
    <t>采购人和采购代理机构名称、地址、联系方式；采购项目名称、采购编号，采购方式；采购项目终止原因；公告期限；采购项目联系人和电话。</t>
  </si>
  <si>
    <t>公共服务项目采购需求</t>
  </si>
  <si>
    <t>采购对象需实现的功能或者目标，满足项目需要的所有技术、服务、安全等要求，采购对象的数量、交付或实施的时间和地点，采购对象的验收标准等。</t>
  </si>
  <si>
    <t>《财政部关于做好政府采购信息公开工作的通知》《关于进一步加强政府采购需求和履约验收管理的指导意见》</t>
  </si>
  <si>
    <t>公共服务项目验收结果</t>
  </si>
  <si>
    <t>采购人和采购代理机构名称、地址、联系方式；采购项目名称、编号，合同编号；履约供应商名称；验收单位；验收结果；验收人员。</t>
  </si>
  <si>
    <t>《财政部关于做好政府采购信息公开工作的通知》</t>
  </si>
  <si>
    <t>验收结束之日起2个工作日内</t>
  </si>
  <si>
    <t>投诉、监督检查等处理决定公告</t>
  </si>
  <si>
    <t>相关当事人名称及地址、投诉涉及采购项目名称及采购日期、投诉事项或监督检查主要事项、处理依据、处理结果、执法机关名称、公告日期等。</t>
  </si>
  <si>
    <t>完成并履行有关报审程序后5个工作日内</t>
  </si>
  <si>
    <t>国有土地使用权出让信息</t>
  </si>
  <si>
    <t>土地出让计划</t>
  </si>
  <si>
    <t>明确国有建设用地供应指导思想和原则；提出国有建设用地供应政策导向；确定国有建设用地供应总量、结构、布局、时序和方式；落实计划供应的宗地；实施计划的保障措施。</t>
  </si>
  <si>
    <t>《国务院办公厅关于推进公共资源配置领域政府信息公开的意见》(国办发〔2017〕97号)、《招标拍卖挂牌出让国有建设用地使用权规定》(国土资源部令第39号)、《国有建设用地供应计划编制规范》(试行)(2010年9月)</t>
  </si>
  <si>
    <t>每年3月31日前，公布年度国有建设用地供应计划</t>
  </si>
  <si>
    <t>■武汉市自然资源和规划局网站
http://zrzyhgh.wuhan.gov.cn/bsfw_18/ywzl/tdgl/tdsc/tdgyjh/#test</t>
  </si>
  <si>
    <t>招标拍卖挂牌
出让公告</t>
  </si>
  <si>
    <t>出让人的名称和地址；出让宗地的面积、界址、空间范围、现状、使用年期、用途、规划指标要求；投标人、竞买人的资格要求以及申请取得投标、竞买资格的办法；索取招标拍卖挂牌出让文件的时间、地点和方式；招标拍卖挂牌时间、地点、投标挂牌期限、投标和竞价方式等；确定中标人、竞得人的标准和方法；投标、竞买保证金；其他需要公告的事项。</t>
  </si>
  <si>
    <t>《国务院办公厅关于推进公共资源配置领域政府信息公开的意见》(国办发〔2017〕97号)、《招标拍卖挂牌出让国有建设用地使用权规定》(国土资源部令第39号)</t>
  </si>
  <si>
    <t>至少在投标、拍卖或者挂牌开始日前20日。挂牌时间不得少于10日</t>
  </si>
  <si>
    <t>出让人</t>
  </si>
  <si>
    <t>■武汉土地市场网
http://www.whtdsc.com/</t>
  </si>
  <si>
    <t>公告调整</t>
  </si>
  <si>
    <t>公开国有建设用地使用权出让公告、项目概况、澄清或者修改事项、联系方式。</t>
  </si>
  <si>
    <t>《招标拍卖挂牌出让国有土地使用权规范》(国土资发〔2006〕114号)</t>
  </si>
  <si>
    <t>按原公告发布渠道及时发布补充公告，涉及土地使用条件变更等影响土地价格的重大变动，补充公告发布时间距招拍挂活动开始时间少于20日的，招拍挂活动相应顺延</t>
  </si>
  <si>
    <t>招标拍卖挂牌出让结果 (成交公示)</t>
  </si>
  <si>
    <t>土地位置、面积、用途、开发程度、土地级别、容积率、出让年限、供地方式、受让人、成交价格和成交时间等。</t>
  </si>
  <si>
    <t>《国务院办公厅关于推进公共资源配置领域政府信息公开的意见》(国办发〔2017〕97号)、《招标拍卖挂牌出让国有建设用地使用权规定》(国土资源部令第39号)、《招标拍卖挂牌出让国有土地使用权规范》(国土资发〔2006〕114号)</t>
  </si>
  <si>
    <t>招标拍卖挂牌活动结束后的10个工作日内</t>
  </si>
  <si>
    <t>供应结果</t>
  </si>
  <si>
    <t>国有建设用地使用权年度供应结果。</t>
  </si>
  <si>
    <t>《国务院办公厅关于推进公共资源配置领域政府信息公开的意见》(国办发〔2017〕97号)</t>
  </si>
  <si>
    <t>■武汉市自然资源和规划局
http://zrzyhgh.wuhan.gov.cn/bsfw_18/ywzl/tdgl/tdsc/tdgyjh/#test</t>
  </si>
  <si>
    <t>审批结果信息</t>
  </si>
  <si>
    <t>每个项目的审批结果信息 (交易完成后由各级自然资源管理部门审批)。</t>
  </si>
  <si>
    <t>《中华人民共和国政府信息公开条例》《国务院办公厅关于推进公共资源配置领域政府信息公开的意见》(国办发〔2017〕97号)</t>
  </si>
  <si>
    <t>■武汉市自然资源和规划局http://zrzyhgh.wuhan.gov.cn/bsfw_18/ywzl/dzkc/ckqspjg/</t>
  </si>
  <si>
    <t>项目信息</t>
  </si>
  <si>
    <t>公告有效期内矿业权基本信息包括矿业权名称、许可证号、矿业权人、矿种、有效期限。</t>
  </si>
  <si>
    <t>每年一季度集中公告</t>
  </si>
  <si>
    <t>■武汉市自然资源和规划局
http://zrzyhgh.wuhan.gov.cn/bsfw_18/ywzl/dzkc/ckqspjg/</t>
  </si>
  <si>
    <t>国有产权交易信息</t>
  </si>
  <si>
    <t>国有企业产权转让信息预披露</t>
  </si>
  <si>
    <t>转让标的基本情况；转让标的企业的股东结构；产权转让行为的决策及批准情况；转让标的企业最近一个年度审计报告和最近一期财务报表中的主要财务指标数据，包括但不限于资产总额、负债总额、所有者权益、营业收入、净利润等 (转让参股权的，披露最近一个年度审计报告中的相应数据) ；受让方资格条件 (适用于对受让方有特殊要求的情形) 。</t>
  </si>
  <si>
    <t>《国务院办公厅关于推进公共资源配置领域政府信息公开的意见》《企业国有资产交易监督管理办法》</t>
  </si>
  <si>
    <t>及时公开，正式披露信息时间不得少于20个工作日</t>
  </si>
  <si>
    <t>湖北省人民政府国有资产监督管理委员会</t>
  </si>
  <si>
    <t>■武汉光谷联合产权交易所江城产权交易公司
http://www.whcq.com.cn/</t>
  </si>
  <si>
    <t>国有企业产权转让信息披露</t>
  </si>
  <si>
    <t>转让标的基本情况；转让标的企业的股东结构；产权转让行为的决策及批准情况；转让标的企业最近一个年度审计报告和最近一期财务报表中的主要财务指标数据，包括但不限于资产总额、负债总额、所有者权益、营业收入、净利润等 (转让参股权的，披露最近一个年度审计报告中的相应数据) ；受让方资格条件 (适用于对受让方有特殊要求的情形) ；交易条件、转让底价；企业管理层是否参与受让，有限责任公司原股东是否放弃优先受让权；竞价方式，受让方选择的相关评判标准；其他需要披露的事项。</t>
  </si>
  <si>
    <t>国有企业产权转让成交公告</t>
  </si>
  <si>
    <t>交易标的名称、转让标的评估结果、转让底价、交易价格。</t>
  </si>
  <si>
    <t>及时公开，公告期不少于5个工作日</t>
  </si>
  <si>
    <t>国有企业资产转让信息披露</t>
  </si>
  <si>
    <t>标的基本情况、交易条件、转让底价、竞价方式、受让方选择的相关评判标准等。</t>
  </si>
  <si>
    <t>转让底价高于100万元、低于1000万元的资产转让项目，信息公告期应不少于10个工作日；转让底价高于1000万元的资产转让项目，信息公告期应不少于20个工作日</t>
  </si>
  <si>
    <t>国有企业资产转让成交公告</t>
  </si>
  <si>
    <t>交易标的名称、评估价格、转让底价、交易价格等。</t>
  </si>
  <si>
    <t>不少于5个工作日</t>
  </si>
  <si>
    <t>义务教育领域基层政务公开标准目录</t>
  </si>
  <si>
    <t>牵头单位：武昌区教育局</t>
  </si>
  <si>
    <t>政策
文件</t>
  </si>
  <si>
    <t>教育法律</t>
  </si>
  <si>
    <t>《教育法》、《义务教育法》、《民办教育促进法》、《教师法》、《国家通用语言文字法》</t>
  </si>
  <si>
    <t>《政府信息公开条例》</t>
  </si>
  <si>
    <t>信息形成或者变更之日起20个工作日内</t>
  </si>
  <si>
    <t>武昌区教育局</t>
  </si>
  <si>
    <t>规范性文件</t>
  </si>
  <si>
    <t>部门和地方政府规章、各类教育政策文件</t>
  </si>
  <si>
    <t>教育概况</t>
  </si>
  <si>
    <t>教育事业发展主要情况</t>
  </si>
  <si>
    <t>《统计法》、《政府信息公开条例》、《教育统计管理规定》</t>
  </si>
  <si>
    <t>义务教育学校名录</t>
  </si>
  <si>
    <t>学校名称、学校地址、办学层次、办学类型</t>
  </si>
  <si>
    <t>民办学校信息</t>
  </si>
  <si>
    <t>民办学校办学基本信息</t>
  </si>
  <si>
    <t>学校名称、办学许可证、办学规模、联系方式</t>
  </si>
  <si>
    <t>《民办教育促进法》、《政府信息公开条例》、《国务院关于鼓励社会力量兴办教育 促进民办教育健康发展的若干意见》</t>
  </si>
  <si>
    <t>日常监管信息</t>
  </si>
  <si>
    <t>年检指标、年检程序、年检结果、行政处罚信息</t>
  </si>
  <si>
    <t>财务信息</t>
  </si>
  <si>
    <t>财务管理及监督办法、年度经费预决算信息</t>
  </si>
  <si>
    <t>收费项目及收费标准</t>
  </si>
  <si>
    <t>■各校公开查阅点</t>
  </si>
  <si>
    <t>招生管理</t>
  </si>
  <si>
    <t>学校介绍</t>
  </si>
  <si>
    <t>办学性质、办学地点等（办学规模、基本条件及电话存在不确定性，会在各校招生时通过招生简章在公开查阅点根据实际情况发布）</t>
  </si>
  <si>
    <t>《政府信息公开条例》、《教育部关于进一步做好小学升入初中免试就近入学工作的实施意见》、《教育部关于推进中小学信息公开工作的意见》</t>
  </si>
  <si>
    <t>招生政策</t>
  </si>
  <si>
    <t>区级义务段新生入学方案（随迁子女入学办法；部分适龄儿童或少年延缓入学、休学等特殊需求的政策解读等由市教育局制订与解读）</t>
  </si>
  <si>
    <t>招生范围</t>
  </si>
  <si>
    <t>招生范围、学区划分详细情况</t>
  </si>
  <si>
    <t>招生结果</t>
  </si>
  <si>
    <t>各校本年度招生结果</t>
  </si>
  <si>
    <t>学生管理</t>
  </si>
  <si>
    <t>学籍管理</t>
  </si>
  <si>
    <t>区域内义务教育阶段学生休学、复学、转学相关政策及所需材料和办理流程；适龄儿童延缓入学所需材料及办理流程；义务段学籍证明、毕（结）业证书遗失办理学历证明确认</t>
  </si>
  <si>
    <t>《义务教育法》、《政府信息公开条例》、《中小学生学籍管理办法》</t>
  </si>
  <si>
    <t>义务教育学生资助政策</t>
  </si>
  <si>
    <t>统一城乡义务教育“一补”政策</t>
  </si>
  <si>
    <t>《政府信息公开条例》、《国务院关于进一步完善城乡义务教育经费保障机制的通知》</t>
  </si>
  <si>
    <t>学生评优奖励</t>
  </si>
  <si>
    <t>省市县“三好学生”“优秀学生干部”评选标准；评比方法；表彰名单等</t>
  </si>
  <si>
    <t>《政府信息公开条例》，当地省市县表彰文件</t>
  </si>
  <si>
    <t>优待政策</t>
  </si>
  <si>
    <t>少数民族考生中考加分确认办理的材料、流程和政策要求；归侨学生、归侨子女、华侨子女和港澳台籍考生中考加分确认</t>
  </si>
  <si>
    <t>《政府信息公开条例》、《军人子女教育优待办法》、《国务院办公厅关于严格执行党和国家民族政策有关问题的通知》、《归侨侨眷权益保护法》、《教育部、国务院台湾事务办公室关于进一步做好台湾同胞子女在大陆中小学和幼儿园就读工作的若干意见》等</t>
  </si>
  <si>
    <t>教师管理</t>
  </si>
  <si>
    <t>教师公开招聘</t>
  </si>
  <si>
    <t>教师拟聘用人员名单公示</t>
  </si>
  <si>
    <t>《政府信息公开条例》、《事业单位公开招聘人员暂行规定》、《关于进一步规范事业单位公开招聘工作的通知》、《人力资源社会保障部关于事业单位公开招聘岗位条件设置有关问题的通知》</t>
  </si>
  <si>
    <t>教师资格认定</t>
  </si>
  <si>
    <t>2017年以前由区教育局颁发的初中、小学、幼儿园教师资格证书补发、换发政策及流程</t>
  </si>
  <si>
    <t>教师培训</t>
  </si>
  <si>
    <t>教师培训政策文件、培训项目组织实施通知</t>
  </si>
  <si>
    <t>《教育法》、《教师法》、《中小学教师继续教育规定》</t>
  </si>
  <si>
    <t>教师行为规范</t>
  </si>
  <si>
    <t>教师职业行为准则及违规处理办法</t>
  </si>
  <si>
    <t>《政府信息公开条例》、《新时代高校教师职业行为十项准则》、《新时代中小学教师职业行为十项准则》、《新时代幼儿园教师职业行为十项准则》、《中小学教师违反职业道德行为处理办法（2018年修订）》、《幼儿园教师违反职业道德行为处理办法》等</t>
  </si>
  <si>
    <t>对教师有严重违反教师职业行为准则的行政处罚信息</t>
  </si>
  <si>
    <t>教师评优评先</t>
  </si>
  <si>
    <t>优秀教师的表彰、奖励等行政奖励信息公示</t>
  </si>
  <si>
    <t>《教师法》、《中共中央 国务院关于全面深化新时代教师队伍建设改革的意见》</t>
  </si>
  <si>
    <t>教师职称评审</t>
  </si>
  <si>
    <t>评审政策、评审通知、拟推荐人选名单、评审结果</t>
  </si>
  <si>
    <t>《政府信息公开条例》、《人力资源社会保障部教育部关于印发深化中小学教师职称制度改革的指导意见的通知》</t>
  </si>
  <si>
    <t>重要政策执行情况</t>
  </si>
  <si>
    <t>控辍保学</t>
  </si>
  <si>
    <t>建档立卡家庭贫困学生总体就学情况；典型经验和有效做法</t>
  </si>
  <si>
    <t>《政府信息公开条例》、《国务院办公厅关于进一步加强控辍保学提高义务教育巩固水平的通知</t>
  </si>
  <si>
    <t>学校体育评价</t>
  </si>
  <si>
    <t>学校体育工作自评结果（体育课、体育训练、体育比赛、体育教师、体育场地、条件保障等）；学校体育发展年度报告（重点反映体育教学改革、体育教师配备、体育经费投入和体育场地设施、学生体质健康测试等方面的情况）</t>
  </si>
  <si>
    <t>《政府信息公开条例》、教育部关于印发《学生体质健康监测评价办法》等三个文件的通知</t>
  </si>
  <si>
    <t>学校美育评价</t>
  </si>
  <si>
    <t>学校艺术教育工作自评结果（艺术课程、艺术活动、艺术教师、条件保障、特色发展及学生艺术素质测评等）；学校艺术教育发展年度报告（重点反映艺术课程建设、艺术教师配备、艺术教育管理、艺术教育经费投入和设施设备、课外艺术活动、校园文化艺术环境、重点项目推进以及中小学实施学校艺术教育工作自评制度等方面的情况）</t>
  </si>
  <si>
    <t>教育督导</t>
  </si>
  <si>
    <t>学校督导评估</t>
  </si>
  <si>
    <t>年度督导工作计划内容、责任区划分和责任督学名单、责任督学日常督导事项，学校督导评估的办法、指标体系、督导评估报告</t>
  </si>
  <si>
    <t>《教育督导条例》、《县域义务教育均衡发展督导评估暂行办法》、《县域义务教育优质均衡发展督导评估办法》</t>
  </si>
  <si>
    <t>义务教育均衡发展督导评估</t>
  </si>
  <si>
    <t>义务教育均衡发展有关政策文件、职责权限、管理流程、监督方式、年度工作计划等，义务教育均衡发展状况自评方案及结果</t>
  </si>
  <si>
    <t>校园安全</t>
  </si>
  <si>
    <t>校园安全管理</t>
  </si>
  <si>
    <t>校园安全管理法律法规、配套管理制度。</t>
  </si>
  <si>
    <t>《政府信息公开条例》、《国务院办公厅关于加强中小学幼儿园安全风险防控体系建设的意见》、《教育部关于推进中小学信息公开工作的意见》、《校车安全管理条例》</t>
  </si>
  <si>
    <t>校园安全突发事件应急预案、预警信息、应对情况、调查处理情况。</t>
  </si>
  <si>
    <t>户籍管理领域基层政务公开标准目录</t>
  </si>
  <si>
    <t>牵头单位：武汉市武昌公安分局</t>
  </si>
  <si>
    <t>出生登记</t>
  </si>
  <si>
    <t>受理部门、办理条件、办理流程、所需材料、办理时限、收费依据及标准</t>
  </si>
  <si>
    <t>《户口登记条例》、《政府信息公开条例》</t>
  </si>
  <si>
    <t>当场办理</t>
  </si>
  <si>
    <t>武汉市武昌公安分局</t>
  </si>
  <si>
    <t>■湖北公安政务服务平台     
■现场</t>
  </si>
  <si>
    <t>收养、入籍等登记</t>
  </si>
  <si>
    <t>收养登记</t>
  </si>
  <si>
    <t>《户口登记条例》、《收养法》、《中国公民收养子女登记办法》、《国籍法》、《政府信息公开条例》</t>
  </si>
  <si>
    <t>20个工作日</t>
  </si>
  <si>
    <t>注销登记</t>
  </si>
  <si>
    <t>死亡注销</t>
  </si>
  <si>
    <t>服现役注销</t>
  </si>
  <si>
    <t>迁移登记</t>
  </si>
  <si>
    <t>迁出、迁入登记</t>
  </si>
  <si>
    <t>《户口登记条例》、《中华人民共和国政府信息公开条例》</t>
  </si>
  <si>
    <t>户口登记项目变更更正</t>
  </si>
  <si>
    <t>姓名变更、更正</t>
  </si>
  <si>
    <t>15个工作日</t>
  </si>
  <si>
    <t>性别变更、更正</t>
  </si>
  <si>
    <t>《公安部关于公民手术变性后变更户口登记性别项目有关问题的批复》、《政府信息公开条例》</t>
  </si>
  <si>
    <t>10个工作日</t>
  </si>
  <si>
    <t>民族成份变更、更正</t>
  </si>
  <si>
    <t>《中国公民民族成份登记管理办法》、《政府信息公开条例》</t>
  </si>
  <si>
    <t>暂住登记及居住证管理</t>
  </si>
  <si>
    <t>暂住登记</t>
  </si>
  <si>
    <t>居住证申领</t>
  </si>
  <si>
    <t>《居住证暂行条例》、《政府信息公开条例》</t>
  </si>
  <si>
    <t>居住证换、补领</t>
  </si>
  <si>
    <t>居住证签注</t>
  </si>
  <si>
    <t>港澳台居民居住证管理</t>
  </si>
  <si>
    <t>港澳台居民居住证申领</t>
  </si>
  <si>
    <t>《港澳台居民居住证申领发放办法》、《政府信息公开条例》</t>
  </si>
  <si>
    <t>7个工作日</t>
  </si>
  <si>
    <t>港澳台居民居住证换、补领</t>
  </si>
  <si>
    <t>居民身份证管理</t>
  </si>
  <si>
    <t>居民身份证申领</t>
  </si>
  <si>
    <t>《居民身份证法》、《政府信息公开条例》</t>
  </si>
  <si>
    <t>居民身份证换、补领</t>
  </si>
  <si>
    <t>临时居民身份证申领、换领、补领</t>
  </si>
  <si>
    <t>《临时居民身份证管理办法》、《政府信息公开条例》</t>
  </si>
  <si>
    <t>异地申请换、补领居民身份证</t>
  </si>
  <si>
    <t>《居民身份证法》、《公安部关于印发&lt;关于建立居民身份证异地受理挂失申报和丢失招领制度的意见&gt;的通知》、《政府信息公开条例》</t>
  </si>
  <si>
    <t>社会救助领域基层政务公开标准目录</t>
  </si>
  <si>
    <t>牵头单位:武昌区民政局</t>
  </si>
  <si>
    <t>综合业务</t>
  </si>
  <si>
    <t>政策
法规
文件</t>
  </si>
  <si>
    <t>《社会救助暂行办法》
各地配套政策法规文件</t>
  </si>
  <si>
    <t>《信息公开条例》及相关规定</t>
  </si>
  <si>
    <t>即时公开</t>
  </si>
  <si>
    <t>武昌区民政局</t>
  </si>
  <si>
    <t>监督检查</t>
  </si>
  <si>
    <t>社会救助信访通讯地址 社会救助投诉举报电话</t>
  </si>
  <si>
    <t>最低生活保障</t>
  </si>
  <si>
    <t>《国务院关于进一步加强和改进最低生活保障工作的意见》、《最低生活保障审核审批办法（试行）》、各地配套政策法规文件</t>
  </si>
  <si>
    <t>办理事项、办理条件、最低生活保障标准、申请材料、办理流程、办理时间、地点、联系方式</t>
  </si>
  <si>
    <t>《国务院关于进一步加强和改进最低生活保障工作的意见》、各地相关政策法规文件</t>
  </si>
  <si>
    <t>临时救助</t>
  </si>
  <si>
    <t>《国务院关于全面建立临时救助制度的通知》、《民政部 财政部关于进一步加强和改进临时救助工作的意见》、各地配套政策法规文件</t>
  </si>
  <si>
    <t>办理事项、办理条件、救助标准、申请材料、办理流程、办理时间、地点、联系方式</t>
  </si>
  <si>
    <t>《国务院关于全面建立临时救助制度的通知》、各地相关政策法规文件</t>
  </si>
  <si>
    <t>特困人员救助供养</t>
  </si>
  <si>
    <t xml:space="preserve">政策法规
文件
</t>
  </si>
  <si>
    <t>《国务院关于进一步健全特困人员救助供养制度的意见》、
民政部关于印发《特困人员认定办法》的通知、
民政部关于贯彻落实《国务院关于进一步健全特困人员救助供养制度的意见》的通知、
《武汉市城乡特困人员救助供养实施细则》(武政规【2017】62号）</t>
  </si>
  <si>
    <t>办理事项、办理条件、救助供养标准、申请材料、办理流程、办理时间、地点、联系方式</t>
  </si>
  <si>
    <t>《国务院关于进一步健全特困人员救助供养制度的意见》、《武汉市城乡特困人员救助供养实施细则》(武政规【2017】62号）</t>
  </si>
  <si>
    <t>养老服务领域基层政务公开标准目录</t>
  </si>
  <si>
    <t>养老服务通用政策</t>
  </si>
  <si>
    <t>国家和地方层面养老服务相关法律、法规、政策文件</t>
  </si>
  <si>
    <t>《关于做好城企联动普惠养老专项行动中央预算内投资补助资金拨付相关工作的通知（武发改社会[2019]493号）》
《武汉市人民政府提升养老服务供给水平加快发展养老服务业的实施意见（武政规【2017】34号）》
《武汉市“互联网+居家养老”建设以奖代补资金使用管理暂行办法（武民政【2019】26号）》
《“建成一批养老服务设施”的实施方案（武昌行办发〔2013〕4号）》</t>
  </si>
  <si>
    <t>制定或获取文件之日起10个工作日内</t>
  </si>
  <si>
    <t>■区政府网站                                                                                                                                                                                                                   
■两微一端</t>
  </si>
  <si>
    <t>养老服务扶持政策措施清单</t>
  </si>
  <si>
    <t>扶持政策措施名称、扶持对象、实施部门、扶持政策措施内容和标准</t>
  </si>
  <si>
    <t>制定或获取扶持政策措施之日起10个工作日内</t>
  </si>
  <si>
    <t>养老机构投资指南</t>
  </si>
  <si>
    <t>本区域养老机构投资环境简介；养老机构投资审批条件及依据；养老机构投资审批流程；投资审批涉及部门和联系方式</t>
  </si>
  <si>
    <t>制定或获取指南之日起10个工作日内</t>
  </si>
  <si>
    <t>养老服务业务办理</t>
  </si>
  <si>
    <t>养老机构备案</t>
  </si>
  <si>
    <t>备案申请材料清单及样式、备案流程、办理部门、办理时限，办理时间、地点，咨询电话</t>
  </si>
  <si>
    <t>制定或获取备案政策之日起10个工作日内</t>
  </si>
  <si>
    <t>养老服务扶持补贴</t>
  </si>
  <si>
    <t>养老服务扶持补贴名称（建设补贴、运营补贴等）、补贴依据、补贴对象、补贴申请条件、补贴内容和标准 补贴方式，补贴申请材料清单及样式，办理流程、办理部门、办理时限、办理时间、地点、咨询电话</t>
  </si>
  <si>
    <t>制定或获取扶持补贴政策之日起10个工作日内</t>
  </si>
  <si>
    <t>老年人补贴</t>
  </si>
  <si>
    <t>老年人补贴名称（高龄津贴、养老服务补贴、护理补贴等）；各项老年人补贴依据；各项老年人补贴对象；各项老年人补贴内容和标准；各项老年人补贴方式；补贴申请材料清单及格式；办理流程、办理部门、办理时限、办理时间、地点、咨询电话</t>
  </si>
  <si>
    <t>制定或获取补贴政策之日起10个工作日内</t>
  </si>
  <si>
    <t>养老服务行业管理信息</t>
  </si>
  <si>
    <t>养老机构备案信息</t>
  </si>
  <si>
    <t>本行政区域已备案养老机构案数量；本行政区域已备案养老机构名称、机构地址、床位数量等基本信息</t>
  </si>
  <si>
    <t>《老年人权益保障法》、《养老机构管理办法》、《信息公开条例》及相关规定</t>
  </si>
  <si>
    <t>每年更新</t>
  </si>
  <si>
    <t>养老服务扶持补贴信息</t>
  </si>
  <si>
    <t>本行政区域各项养老服务扶持补贴申请数量；本行政区域各项养老服务扶持补贴申请审核通过数量；本行政区域各项养老服务扶持补贴申请审核通过名单及补贴金额；本行政区域各项养老服务扶持补贴发放总金额</t>
  </si>
  <si>
    <t>养老服务扶持补贴政策、《信息公开条例》及相关规定</t>
  </si>
  <si>
    <t>老年人补贴申领和发放信息</t>
  </si>
  <si>
    <t>本行政区域各项老年人补贴申领数量、本行政区域各项老年人补贴申领审核通过数量、本行政区域各项老年人补贴申领审核通过名单、本行政区域各项老年人补贴发放总金额</t>
  </si>
  <si>
    <t>《财政部 民政部 全国老龄办关于建立健全经济困难的高龄 失能等老年人补贴制度的通知》、各地相关政策法规文件、《信息公开条例》及相关规定</t>
  </si>
  <si>
    <t>养老机构评估信息</t>
  </si>
  <si>
    <t>本行政区域养老机构评估事项（综合评估、标准评定等）申请数量，
本行政区域养老机构评估总体结果（综合评估、标准评估等），本行政区域养老机构评估机构清单（综合评估、标准评估等）</t>
  </si>
  <si>
    <t>《养老机构管理办法》、《养老机构等级划分与评定》、各地相关评估政策、《信息公开条例》及相关规定</t>
  </si>
  <si>
    <t>制定或获取评估结果之日起10个工作日内</t>
  </si>
  <si>
    <t>民政部门负责的养老机构行政处罚信息</t>
  </si>
  <si>
    <t>行政处罚事项及标准、行政处罚结果，行政复议、行政诉讼、监督方式及电话</t>
  </si>
  <si>
    <t>《老年人权益保障法》、《行政强制法》、《行政处罚法》及其他有关法律、行政法规、《养老机构管理办法》、各地相关法规、信息公开规定</t>
  </si>
  <si>
    <t>行政处罚决定做出之日起5个工作日内</t>
  </si>
  <si>
    <t>公共法律服务领域基层政务公开标准目录</t>
  </si>
  <si>
    <t>牵头单位:武昌区司法局</t>
  </si>
  <si>
    <t>法治宣传教育</t>
  </si>
  <si>
    <t>法律知识普及服务</t>
  </si>
  <si>
    <t>法律法规资讯；普法动态资讯等</t>
  </si>
  <si>
    <t>《中共中央、国务院转发&lt;中央宣传部、司法部关于在公民中开展法治宣传教育的第七个五年规划（2016－2020年）&gt;》、各省“七五”普法规划</t>
  </si>
  <si>
    <t>自制作或获取该信息之日起20个工作日内公开</t>
  </si>
  <si>
    <t>武昌区司法局</t>
  </si>
  <si>
    <t>■区政府网站、武昌普法微信公众号、入户及现场普法等        
注：有关公开信息可推送或归集至本省级法律服务网。</t>
  </si>
  <si>
    <t>推广法治文化服务</t>
  </si>
  <si>
    <t>辖区内法治文化阵地信息</t>
  </si>
  <si>
    <t>对在法治宣传教育工作中做出显著成绩的单位和个人进行表彰奖励</t>
  </si>
  <si>
    <t>评选表彰通知；先进集体和个人申报表（空白表）；拟表彰的先进集体先进个人名单；表彰决定</t>
  </si>
  <si>
    <t>法律援助</t>
  </si>
  <si>
    <t>法律援助服务</t>
  </si>
  <si>
    <t>给予法律援助决定书；不予法律援助决定书；指派通知书</t>
  </si>
  <si>
    <t>《法律援助条例》、《湖北省法律援助条例》</t>
  </si>
  <si>
    <t>武昌区公共法律服务中心</t>
  </si>
  <si>
    <t>■精准推送</t>
  </si>
  <si>
    <t>法律援助申请人、受指派的律师事务所或其他组织等</t>
  </si>
  <si>
    <t>法律援助办案人员办案补贴的审核发放</t>
  </si>
  <si>
    <t>案件补贴审核发放表</t>
  </si>
  <si>
    <t>自收到公开申请之日起20个工作日内公开</t>
  </si>
  <si>
    <t>申请人</t>
  </si>
  <si>
    <t>对法律援助机构不予援助决定异议的审查</t>
  </si>
  <si>
    <t>处理决定书</t>
  </si>
  <si>
    <t>对在法律援助工作中作出突出贡献的组织和个人进行表彰奖励</t>
  </si>
  <si>
    <t>基层法律服务</t>
  </si>
  <si>
    <t>对基层法律服务所、基层法律服务工作者违法违规行为的处罚</t>
  </si>
  <si>
    <t>行政处罚决定或行政处罚决定书</t>
  </si>
  <si>
    <t>《基层法律服务所管理办法》、《基层法律服务工作者管理办法》</t>
  </si>
  <si>
    <t>■湖北政务服务网
■政务服务中心</t>
  </si>
  <si>
    <t>对基层法律服务所、基层法律服务工作者进行表彰奖励</t>
  </si>
  <si>
    <t>人民调解</t>
  </si>
  <si>
    <t>对有突出贡献的人民调解委员会和人民调解员按照国家规定给予表彰奖励</t>
  </si>
  <si>
    <t>《人民调解法》、《湖北省人民调解条例》</t>
  </si>
  <si>
    <t>法律咨询服务</t>
  </si>
  <si>
    <t>公共法律服务实体平台、热线平台、网络平台咨询服务</t>
  </si>
  <si>
    <t>公共法律服务实体、热线、网络平台法律咨询服务指南</t>
  </si>
  <si>
    <t>武昌区司法局、武昌区公共法律服务中心、公共法律服务工作站</t>
  </si>
  <si>
    <t>■武昌法律服务热线88936148、14个街道司法所便民服务站、武昌公共法律服务中心、其他法律服务网     注：有关公开信息可推送或归集至本省级法律服务网。</t>
  </si>
  <si>
    <t>公共法律服务平台</t>
  </si>
  <si>
    <t>公共法律服务实体、热线、网络平台信息</t>
  </si>
  <si>
    <t>公共法律服务平台建设相关规划；公共法律服务中心、工作站具体地址；12348公共法律服务热线号码；中国法律服务网和各省级法律服务网网址；三大平台提供的公共法律服务事项清单及服务指南</t>
  </si>
  <si>
    <t>财政预决算领域基层政务公开标准目录</t>
  </si>
  <si>
    <t>牵头单位：武昌区财政局</t>
  </si>
  <si>
    <t>财政预决算</t>
  </si>
  <si>
    <t>政府预算</t>
  </si>
  <si>
    <t>一般公共预算：①一般公共预算收入表。②一般公共预算支出表。③一般公共预算本级支出表。④一般公共预算本级基本支出表。⑤一般公共预算税收返还和转移支付表。⑥政府一般债务限额和余额情况表。</t>
  </si>
  <si>
    <t>《预算法》、《政府信息公开条例》、《财政部关于印发&lt;地方预决算公开操作规程的通知&gt;》、《财政部关于印发&lt;地方政府债务信息公开办法（试行）&gt;的通知》等法律法规和文件规定</t>
  </si>
  <si>
    <t>本级人民代表大会或其常务委员会批准后20日内</t>
  </si>
  <si>
    <t>武昌区财政局</t>
  </si>
  <si>
    <t>■区政府网站
■财政部门网站公开平台        
■政府公报</t>
  </si>
  <si>
    <t>政府性基金预算：①政府性基金收入表。②政府性基金支出表。③本级政府性基金支出表。④政府性基金转移支付表。⑤政府专项债务限额和余额情况表。</t>
  </si>
  <si>
    <t>国有资本经营预算：①国有资本经营预算收入表。②国有资本经营预算支出表。③本级国有资本经营预算支出表。④对下安排转移支付的应当公开国有资本经营预算转移支付表。</t>
  </si>
  <si>
    <t>社会保险基金预算：①社会保险基金收入表。②社会保险基金支出表。</t>
  </si>
  <si>
    <t>地方一般公共预算、政府性基金预算、国有资本经营预算和社会保险基金预算报表中涉及本级支出的，应当公开到功能分类项级科目。本级一般公共预算基本支出应当公开到经济性质分类款级科目，专项转移支付应当分地区、分项目公开。</t>
  </si>
  <si>
    <t>对财政转移支付安排、举借政府债务等重要事项进行解释、说明，并公开重大政策和重点项目等绩效目标。</t>
  </si>
  <si>
    <t>地方本级汇总的一般公共预算“三公”经费，包括预算总额，以及“因公出国（境）费”“公务用车购置及运行费”（区分“公务用车购置费”“公务用车运行费”两项）、“公务接待费”分项数额，并对增减变化情况进行说明。</t>
  </si>
  <si>
    <t>地方政府债务限额、余额、使用安排及还本付息等信息，包括：①随同预算公开上一年度本地区、本级及所属地区地方政府债务限额及余额（或余额预计执行数），以及本地区和本级上一年度地方政府债券（含再融资债券）发行及还本付息额（或预计执行数）、本年度地方政府债券还本付息预算数等；②随同调整预算公开当年本地区及本级地方政府债务限额、本级新增地方政府债券资金使用安排等。</t>
  </si>
  <si>
    <t>没有数据的表格应当列出空表并说明。</t>
  </si>
  <si>
    <t>政府决算</t>
  </si>
  <si>
    <t>对财政转移支付安排、举借政府债务、预算绩效工作开展情况等重要事项进行解释、说明，并公开重大政策和重点项目绩效执行结果。</t>
  </si>
  <si>
    <t>地方本级汇总的一般公共预算“三公”经费，包括预算总额，以及“因公出国（境）费”“公务用车购置及运行费”（区分“公务用车购置费”“公务用车运行费”两项）“公务接待费”分项数额，并对增减变化情况（与预算对比）进行说明。</t>
  </si>
  <si>
    <t>地方政府债务限额、余额、使用安排及还本付息等信息，包括：上年末本地区、本级及所属地区地方政府债务限额、余额决算数，地方政府债券发行、还本付息决算数，以及债券资金使用安排等。</t>
  </si>
  <si>
    <t>部门预算</t>
  </si>
  <si>
    <t>收支总体情况表：①部门收支总体情况表。②部门收入总体情况表。③部门支出总体情况表。</t>
  </si>
  <si>
    <t>《预算法》、《政府信息公开条例》、《财政部关于印发&lt;地方预决算公开操作规程的通知&gt;》等法律法规和文件规定</t>
  </si>
  <si>
    <t>本级政府财政部门批复后20日内</t>
  </si>
  <si>
    <t>财政拨款收支情况表：①财政拨款收支总体情况表。②一般公共预算支出情况表。③一般公共预算基本支出情况表。④一般公共预算“三公”经费支出情况表。⑤政府性基金预算支出情况表。</t>
  </si>
  <si>
    <t>一般公共预算支出情况表公开到功能分类项级科目。一般公共预算基本支出表公开到经济分类款级科目。</t>
  </si>
  <si>
    <t>一般公共预算“三公”经费支出表按“因公出国（境）费”“公务用车购置及运行费”“公务接待费”公开，其中，“公务用车购置及运行费”应当细化到“公务用车购置费”“公务用车运行费”两个项目，并对增减变化情况进行说明。</t>
  </si>
  <si>
    <t>本部门职责、机构设置情况、预算收支增减变化、机关运行经费安排以及政府采购（主要包括部门政府采购预算总金额和货物、工程、服务采购的预算金额）等情况的说明，并对专业性较强的名词进行解释。结合工作进展情况，逐步公开国有资产占用、重点项目预算的绩效目标等情况。</t>
  </si>
  <si>
    <t>部门决算</t>
  </si>
  <si>
    <t>一般公共预算“三公”经费支出表按“因公出国（境）费”“公务用车购置及运行费”“公务接待费”公开，其中，“公务用车购置及运行费”应当细化到“公务用车购置费”“公务用车运行费”两个项目，并对增减变化情况（与预算对比）进行说明。</t>
  </si>
  <si>
    <t>本部门职责、机构设置情况、决算收支增减变化、机关运行经费安排以及政府采购（主要包括部门政府采购支出总金额，货物、工程、服务的采购金额，授予中小企业的合同金额及占政府采购支出总金额的比重）等情况的说明，并对专业性较强的名词进行解释。结合工作进展情况，逐步公开国有资产占用、绩效评价结果等情况。</t>
  </si>
  <si>
    <t>就业领域基层政务公开标准目录</t>
  </si>
  <si>
    <t>牵头单位：武昌区人力资源局</t>
  </si>
  <si>
    <t>就业信息服务</t>
  </si>
  <si>
    <t>就业政策法规咨询</t>
  </si>
  <si>
    <t>就业创业政策项目、对象范围、政策申请条件、政策申请材料、办理流程、办理地点（方式）、咨询电话</t>
  </si>
  <si>
    <t>《政府信息公开条例》、《就业促进法》、《人力资源市场暂行条例》</t>
  </si>
  <si>
    <t>公开事项信息形成或变更之日起20个工作日内公开</t>
  </si>
  <si>
    <t>武昌区人力资源局</t>
  </si>
  <si>
    <t>岗位信息发布</t>
  </si>
  <si>
    <t>招聘单位、岗位要求、福利待遇、招聘流程、应聘方式、咨询电话</t>
  </si>
  <si>
    <t>■“武昌就业”微信公众号</t>
  </si>
  <si>
    <t>求职信息登记</t>
  </si>
  <si>
    <t>服务对象、提交材料、办理流程、服务时间、服务地点（方式）、咨询电话</t>
  </si>
  <si>
    <t>职业培训信息发布</t>
  </si>
  <si>
    <t>培训项目、对象范围、培训内容、培训课时、授课地点、补贴标准、报名材料、报名地点（方式）、咨询电话</t>
  </si>
  <si>
    <t>职业介绍、职业指导和创业开业指导</t>
  </si>
  <si>
    <t>职业介绍</t>
  </si>
  <si>
    <t>服务内容、服务对象、提交材料、服务时间、服务地点（方式）、咨询电话
服务内容</t>
  </si>
  <si>
    <t>职业指导</t>
  </si>
  <si>
    <t>公共就业服务专项活动</t>
  </si>
  <si>
    <t>活动通知、活动时间、参与方式、相关材料、活动地址、咨询电话</t>
  </si>
  <si>
    <t>■湖北政务服务网
■“武昌就业”微信公众号</t>
  </si>
  <si>
    <t>就业失业登记</t>
  </si>
  <si>
    <t>失业登记</t>
  </si>
  <si>
    <t>对象范围、申请人权利和义务、申请条件、申请材料、办理流程、办理时限、办理地点（方式）、办理结果告知方式、咨询电话</t>
  </si>
  <si>
    <t>就业登记</t>
  </si>
  <si>
    <t>《就业创业证》申领</t>
  </si>
  <si>
    <t>创业服务</t>
  </si>
  <si>
    <t>创业补贴申领</t>
  </si>
  <si>
    <t>创业担保贷款申请</t>
  </si>
  <si>
    <t>对就业困难人员（含建档立卡贫困劳动力）实施就业援助</t>
  </si>
  <si>
    <t>就业困难人员认定</t>
  </si>
  <si>
    <t>就业困难人员社会保险补贴申领</t>
  </si>
  <si>
    <t>公益性岗位补贴申领</t>
  </si>
  <si>
    <t>求职创业补贴申领</t>
  </si>
  <si>
    <t>吸纳贫困劳动力就业奖补申领</t>
  </si>
  <si>
    <t>高校毕业生就业服务</t>
  </si>
  <si>
    <t>高校毕业生社保补贴申领</t>
  </si>
  <si>
    <t>基本公共就业创业政府购买服务</t>
  </si>
  <si>
    <t>政府向社会购买基本公共就业创业服务成果</t>
  </si>
  <si>
    <t>文件依据、购买项目、购买内容及评价标准、购买主体、承接主体条件、购买方式、提交材料、购买流程、受理地点（方式）、受理结果告知方式、咨询电话</t>
  </si>
  <si>
    <t>职业培训补贴</t>
  </si>
  <si>
    <t>职业培训补贴申领</t>
  </si>
  <si>
    <t>社会保险领域基层政务公开标准目录</t>
  </si>
  <si>
    <t>牵头单位：武昌区社保处</t>
  </si>
  <si>
    <t>社会保险登记</t>
  </si>
  <si>
    <t>机关事业单位社会保险登记</t>
  </si>
  <si>
    <t>事项名称、事项简述、办理材料、办理方式、办理时限、结果送达、收费依据及标准、办事时间、办理机构及地点、咨询查询途径、监督投诉渠道</t>
  </si>
  <si>
    <t>《政府信息公开条例》、《社会保险法》、《国务院关于机关事业单位工作人员养老保险制度改革的决定》</t>
  </si>
  <si>
    <t>武昌区社保处</t>
  </si>
  <si>
    <t>■区政府网站    
■政务服务中心
■基层公共服务平台</t>
  </si>
  <si>
    <t>工程建设项目办理工伤保险参保登记</t>
  </si>
  <si>
    <t>《政府信息公开条例》、《社会保险法》、《社会保险费征缴暂行条例》</t>
  </si>
  <si>
    <t>参保单位注销</t>
  </si>
  <si>
    <t>职工参保登记</t>
  </si>
  <si>
    <t>城乡居民养老保险参保登记</t>
  </si>
  <si>
    <t>社会保险参保信息维护</t>
  </si>
  <si>
    <t>单位（项目）基本信息变更</t>
  </si>
  <si>
    <t>个人基本信息变更</t>
  </si>
  <si>
    <t>保险待遇发放账户维护</t>
  </si>
  <si>
    <t>工伤保险待遇发放账户维护申请</t>
  </si>
  <si>
    <t>失业保险待遇发放账户维护申请</t>
  </si>
  <si>
    <t>社会保险缴费申报</t>
  </si>
  <si>
    <t>缴费人员增减申报</t>
  </si>
  <si>
    <t>社会保险缴费申报与变更</t>
  </si>
  <si>
    <t>社会保险费延缴申请</t>
  </si>
  <si>
    <t>社会保险费欠费补缴申报</t>
  </si>
  <si>
    <t>社会保险参保缴费记录查询</t>
  </si>
  <si>
    <t>单位参保证明查询打印</t>
  </si>
  <si>
    <t>个人权益记录查询打印</t>
  </si>
  <si>
    <t>养老保险服务</t>
  </si>
  <si>
    <t>职工正常退休(职)申请</t>
  </si>
  <si>
    <t>《政府信息公开条例》、《社会保险法》、《劳动保险条例》</t>
  </si>
  <si>
    <t>城乡居民养老保险待遇申领</t>
  </si>
  <si>
    <t>暂停养老保险待遇申请</t>
  </si>
  <si>
    <t>恢复养老保险待遇申请</t>
  </si>
  <si>
    <t>个人账户一次性待遇申领</t>
  </si>
  <si>
    <t>丧葬补助金、抚恤金申领</t>
  </si>
  <si>
    <t>居民养老保险注销登记</t>
  </si>
  <si>
    <t>《信息公开条例》、《社会保险法》、《劳动保险条例》</t>
  </si>
  <si>
    <t>城镇职工基本养老保险关系转移接续申请</t>
  </si>
  <si>
    <t>《政府信息公开条例》、《社会保险法》、《国务院办公厅关于转发人力资源社会保障部财政部城镇企业职工基本养老保险关系转移接续暂行办法的通知》</t>
  </si>
  <si>
    <t>机关事业单位养老保险关系转移接续申请</t>
  </si>
  <si>
    <t>《政府信息公开条例》、《社会保险法》、《人力资源社会保障部财政部关于机关事业单位基本养老保险关系和职业年金转移接续有关问题的通知》</t>
  </si>
  <si>
    <t>城乡居民基本养老保险关系转移接续申请</t>
  </si>
  <si>
    <t>机关事业单位基本养老保险与城镇企业职工基本养老保险互转申请</t>
  </si>
  <si>
    <t xml:space="preserve">城镇职工基本养老保险与城乡居民基本养老保险制度衔接申请  </t>
  </si>
  <si>
    <t>《政府信息公开条例》、《社会保险法》《人力资源社会保障部财政部关于印发＜城乡养老保险制度衔接暂行办法＞的通知》</t>
  </si>
  <si>
    <t>军地养老保险关系转移接续申请</t>
  </si>
  <si>
    <t>《政府信息公开条例》、《社会保险法》、《人力资源社会保障部财政部总参谋部总政治部总后勤部关于军人退役基本养老保险关系转移接续有关问题的通知》</t>
  </si>
  <si>
    <t>多重养老保险关系个人账户退费</t>
  </si>
  <si>
    <t>《政府信息公开条例》、《社会保险法》、《人力资源和社会保障部＜关于贯彻落实国务院办公厅转发城镇企业职工基本养老保险关系转移接续暂行办法的通知》</t>
  </si>
  <si>
    <t>工伤保险服务</t>
  </si>
  <si>
    <t>工伤事故备案</t>
  </si>
  <si>
    <t>《政府信息公开条例》、《社会保险法》、《工伤保险条例》</t>
  </si>
  <si>
    <t>用人单位办理工伤登记</t>
  </si>
  <si>
    <t>变更工伤登记</t>
  </si>
  <si>
    <t>协议医疗机构的确认</t>
  </si>
  <si>
    <t>协议康复机构的确认</t>
  </si>
  <si>
    <t>辅助器具配置协议机构的确认</t>
  </si>
  <si>
    <t>异地居住就医申请确认</t>
  </si>
  <si>
    <t>异地工伤就医报告</t>
  </si>
  <si>
    <t>旧伤复发申请确认</t>
  </si>
  <si>
    <t>转诊转院申请确认</t>
  </si>
  <si>
    <t>工伤医疗（康复）费用申报</t>
  </si>
  <si>
    <t>住院伙食补助费申领</t>
  </si>
  <si>
    <t>统筹地区以外交通、食宿费申领</t>
  </si>
  <si>
    <t>一次性工伤医疗补助金申请</t>
  </si>
  <si>
    <t>辅助器具配置（更换）费用申报</t>
  </si>
  <si>
    <t>伤残待遇申领（一次性伤残补助金、伤残津贴和生活护理费）</t>
  </si>
  <si>
    <t>一次性工亡补助金（含生活困难，预支50%确认）、丧葬补助金申领</t>
  </si>
  <si>
    <t>供养亲属抚恤金申领</t>
  </si>
  <si>
    <t>工伤保险待遇变更</t>
  </si>
  <si>
    <t>失业保险服务</t>
  </si>
  <si>
    <t>失业保险金申领</t>
  </si>
  <si>
    <t>《政府信息公开条例》、《社会保险法》、《失业保险条例》</t>
  </si>
  <si>
    <t>丧葬补助金和抚恤金申领</t>
  </si>
  <si>
    <t>代缴基本医疗保险费</t>
  </si>
  <si>
    <t>失业保险关系转移接续</t>
  </si>
  <si>
    <t>稳岗补贴申领</t>
  </si>
  <si>
    <t>技能提升补贴申领</t>
  </si>
  <si>
    <t>社会保障卡服务</t>
  </si>
  <si>
    <t>社会保障卡申领</t>
  </si>
  <si>
    <t>《政府信息公开条例》、《社会保险法》、《人力资源和社会保障部关于印发“中华人民共和国社会保障卡”管理办法的通知》</t>
  </si>
  <si>
    <t>社会保障卡启用（含社会保障卡银行账户激活）</t>
  </si>
  <si>
    <t>社会保障卡应用状态查询</t>
  </si>
  <si>
    <t>社会保障卡信息变更（非关键信息）</t>
  </si>
  <si>
    <t>社会保障卡密码修改与重置</t>
  </si>
  <si>
    <t>社会保障卡挂失与解挂</t>
  </si>
  <si>
    <t>社会保障卡补换、换领、换发</t>
  </si>
  <si>
    <t>社会保障卡注销</t>
  </si>
  <si>
    <t>城乡规划领域基层政务公开标准目录</t>
  </si>
  <si>
    <t>牵头单位：武汉市自然资源和规划局武昌分局</t>
  </si>
  <si>
    <t>公共服务</t>
  </si>
  <si>
    <t>法规文件</t>
  </si>
  <si>
    <t>城乡规划领域相关法律、法规、规章、规范性文件</t>
  </si>
  <si>
    <t>《城乡规划法》、《政府信息公开条例》</t>
  </si>
  <si>
    <t>■武汉市自然资源和规划局官方网站</t>
  </si>
  <si>
    <t xml:space="preserve">公共服务
</t>
  </si>
  <si>
    <t>政民互动</t>
  </si>
  <si>
    <t>城乡规划事项的意见征集</t>
  </si>
  <si>
    <t>实时公开</t>
  </si>
  <si>
    <t>办事服务</t>
  </si>
  <si>
    <t>行政许可的事项、依据、条件、数量、程序、期限以及申请行政许可需要提交的全部材料目录</t>
  </si>
  <si>
    <t>规划许可</t>
  </si>
  <si>
    <t>建设项目选址意见书</t>
  </si>
  <si>
    <t>新办、变更、延续、补证、注销的办理情况（涉密项目除外）</t>
  </si>
  <si>
    <t>■武汉市自然资源和规划局官方网站
■湖北政务服务网</t>
  </si>
  <si>
    <t>建设用地规划许可证</t>
  </si>
  <si>
    <t>建设工程规划许可证</t>
  </si>
  <si>
    <t>新办、变更、延续、补证、注销的办理情况（涉密项目除外</t>
  </si>
  <si>
    <t>农村集体土地征收领域基层政务公开标准目录</t>
  </si>
  <si>
    <t>牵头单位：武昌区建设局</t>
  </si>
  <si>
    <t>征地管理政策</t>
  </si>
  <si>
    <t>征地补偿安置法律以及适用于本地区的政策、技术标准等规定要求。1.法律法规和规章；2.征地前期准备、征地审查报批、征地组织实施规范性文件；3.土地补偿费和安置补助费标准（征地区片综合地价或征地统一年产值标准）；4.地上附着物和青苗补偿费标准。</t>
  </si>
  <si>
    <t>自该信息形成或者变更之日起20个工作日内予以公开，法律法规另有规定的除外。</t>
  </si>
  <si>
    <t>区自然资源主管部门和负责农村集体土地征收的有关部门</t>
  </si>
  <si>
    <t>■区政府网站    
■征地信息公开平台      
■政务服务中心</t>
  </si>
  <si>
    <t>征地前期准备</t>
  </si>
  <si>
    <t>拟征收土地告知</t>
  </si>
  <si>
    <t>在拟征收土地前，应明确征收土地有关事项并予以公开。1.拟征收土地用途；2.拟征收土地的位置和范围；3.征地补偿标准及安置途径；4.开展土地现状调查的安排；5.拟征收土地的原用途管控（包括不得抢栽、抢种、抢建等有关规定）。</t>
  </si>
  <si>
    <t>《国务院关于深化改革严格土地管理的决定》</t>
  </si>
  <si>
    <t>在实地启动拟征收土地工作时，在村公示栏公开。</t>
  </si>
  <si>
    <t>区自然资源主管部门以及负责实施农村集体土地征收的有关部门</t>
  </si>
  <si>
    <t>■社区/企事业单位/村公示栏（电子屏）
▲区政府网站    
▲征地信息公开平台</t>
  </si>
  <si>
    <t>√面向拟征收土地所在地的村集体成员</t>
  </si>
  <si>
    <t>收到征地批准文件之日起10个工作日内，在区政府网站、征地信息公开平台公开。</t>
  </si>
  <si>
    <t>拟征收土地现状调查</t>
  </si>
  <si>
    <t>拟征收土地现状调查结果按规定确认后，调查结果予以公开。
1.征收土地勘测调查表；
2.地上附着物和青苗调查登记表。</t>
  </si>
  <si>
    <t>《土地管理法》、《国务院关于深化改革严格土地管理的决定》</t>
  </si>
  <si>
    <t>拟征收土地现状调查结束后5个工作日内，在村公示栏公开。</t>
  </si>
  <si>
    <t>拟征地听证</t>
  </si>
  <si>
    <t>征地前期工作中依申请开展听证工作的，听证结果予以公开。按拟征收土地告知确定的时间制作《听证通知书》；按《听证通知书》规定的时间组织听证；实施听证的，公开听证相关材料。
1.《听证通知书》；
2.听证处理意见。</t>
  </si>
  <si>
    <t>《国土资源听证规定》、《国土资源部办公厅关于进一步做好市县征地信息公开工作有关问题的通知》</t>
  </si>
  <si>
    <t>①《听证通知书》应在组织听证7个工作日前予以公开；②其他听证公开内容在拟征地听证工作结束后5个工作日内在村公示栏公开。</t>
  </si>
  <si>
    <t>征地审查报批</t>
  </si>
  <si>
    <t>征地报批材料</t>
  </si>
  <si>
    <t>区人民政府按照建设用地审查报批有关规定，组织用地报批过程中的相关报批材料予以公开。
1.区人民政府建设用地请示；
2.区自然资源主管部门建设用地审查意见；
3.建设用地呈报说明书、农用地转用方案、补充耕地方案、征收土地方案、供地方案。</t>
  </si>
  <si>
    <t>《政府信息公开条例》、建设用地审查报批有关规定。</t>
  </si>
  <si>
    <t>收到征地批准文件之日起10个工作日内公开。</t>
  </si>
  <si>
    <t>区自然资源主管部门</t>
  </si>
  <si>
    <t>▲区政府网站    
▲征地信息公开平台</t>
  </si>
  <si>
    <t>征地批准文件</t>
  </si>
  <si>
    <t>有权一级人民政府批准用地的批复文件、地方人民政府转发批复文件应予以公开。</t>
  </si>
  <si>
    <t>《土地管理法》、《政府信息公开条例》</t>
  </si>
  <si>
    <t>▲区政府网站     
▲征地信息公开平台      
▲社区/企事业单位/村公示栏（电子屏</t>
  </si>
  <si>
    <t>征地组织实施</t>
  </si>
  <si>
    <t>征收土地公告</t>
  </si>
  <si>
    <t>根据用地批复文件，县（市、区）人民政府拟定征收土地公告并予以公开。
1.征地批准机关、批准文号、批准时间和批准用途；
2.被征收土地的所有权人、位置、地类、面积；
3.征地补偿标准、农业人口安置方式、社会保障途径等；
4.办理征地补偿登记的期限、地点和要求；
5.救济途径。</t>
  </si>
  <si>
    <t>《土地管理法》、《征收土地公告办法》</t>
  </si>
  <si>
    <t>▲区政府网站     
▲征地信息公开平台      
▲社区/企事业单位/村公示栏（电子屏）</t>
  </si>
  <si>
    <t>征地补偿登记</t>
  </si>
  <si>
    <t>征地补偿登记汇总表。</t>
  </si>
  <si>
    <t>征地补偿登记结束后5个工作日内公开。公示结束后，转为依申请公开。</t>
  </si>
  <si>
    <t>■社区/企事业单位/村公示栏（电子屏）</t>
  </si>
  <si>
    <t>√拟征收土地所在地的村集体成员</t>
  </si>
  <si>
    <t>征地补偿安置方案公告</t>
  </si>
  <si>
    <t>征收土地公告期满后，县（市、区）自然资源主管部门和负责农村集体土地征收的有关部门拟定《征地补偿安置方案》并予以公开。</t>
  </si>
  <si>
    <t>《国土资源部办公厅关于进一步做好市县征地信息公开工作有关问题的通知》、《征收土地公告办法》。</t>
  </si>
  <si>
    <t>拟定《征地补偿安置方案》后5个工作日内公开。
公示结束后，转为依申请公开。</t>
  </si>
  <si>
    <t>征地补偿安置方案听证</t>
  </si>
  <si>
    <t>依申请开展听证工作的，听证结果公开。按征地补偿安置方案公告确定的时间制作《听证通知书》；按《听证通知书》规定的时间组织听证；实施听证的，公开听证相关材料。
1.《听证通知书》；
2.听证处理意见。</t>
  </si>
  <si>
    <t>①《听证通知书》应在组织听证7个工作日前予以公开；②其他听证公开内容在征地听证结束后5个工作日内公开。公示结束后，转为依申请公开。</t>
  </si>
  <si>
    <t>征地补偿费用支付</t>
  </si>
  <si>
    <t>征地补偿费用支付凭证。
〔在被征地村公告栏张贴，予以公开，张贴之日起20个工作日后可依申请公开〕。</t>
  </si>
  <si>
    <t>《政府信息公开条例》、《征收土地公告办法》</t>
  </si>
  <si>
    <t>获得支付凭证后5个工作日内予以公开。公示结束后，转为依申请公开。</t>
  </si>
  <si>
    <t>注：1.公开渠道中标注为“■”标记的，为征地实施中的公开渠道；标注为“▲”标记的，为征地批准后的公开渠道。</t>
  </si>
  <si>
    <t>生态环境领域基层政务公开标准目录</t>
  </si>
  <si>
    <t>牵头单位：武汉市生态环境局武昌区分局</t>
  </si>
  <si>
    <t>行政许可</t>
  </si>
  <si>
    <t>建设项目环境影响评价文件审批</t>
  </si>
  <si>
    <t>受理环节：受理情况公示、报告书（表）全本；拟决定环节：拟审查环评文件基本情况公示；决定环节：环评批复</t>
  </si>
  <si>
    <t>《环境影响评价法》、《海洋环境保护法》、《放射性污染防治法》、《政府信息公开条例》</t>
  </si>
  <si>
    <t>自该信息形成或者变更之日起20个工作日内</t>
  </si>
  <si>
    <t>武汉市生态环境局武昌区分局</t>
  </si>
  <si>
    <t>■区政府网站
■政务服务中心</t>
  </si>
  <si>
    <t>防治污染设施拆除或闲置审批</t>
  </si>
  <si>
    <t>企业或单位关闭、闲置、拆除工业固体废物污染环境防治设施、场所的核准结果；企业或单位拆除、闲置环境噪声污染防治设施的审批结果；</t>
  </si>
  <si>
    <t>《固体废物污染环境防治法》、《环境噪声污染防治法》、《海洋环境保护法》、《政府信息公开条例》、《关于全面推进政务公开工作的意见》、《开展基层政务公开标准化规范化试点工作方案》</t>
  </si>
  <si>
    <t>危险废物经营许可证</t>
  </si>
  <si>
    <t>受理环节：受理通知书；拟决定环节：向有关部门和专家征求意见、决定前公示等；决定环节：危险废物经营许可证信息公示；送达环节：送达单</t>
  </si>
  <si>
    <t>《固体废物污染环境防治法》、《政府信息公开条例》、《危险废物经营许可证管理办法》、《国务院关于取消和下放一批行政审批项目的决定》、《关于做好下放危险废物经营许可审批工作的通知》</t>
  </si>
  <si>
    <t>行政处罚行政强制和行政命令</t>
  </si>
  <si>
    <t>行政处罚流程</t>
  </si>
  <si>
    <t>行政处罚事先告知书；行政处罚听证通知书；处罚执行情况：同意分期（延期）缴纳罚款通知书、督促履行义务催告书、强制执行申请书等</t>
  </si>
  <si>
    <t>《环境保护法》、《水污染防治法》、《大气污染防治法》、《环境噪声污染防治法》、《土壤污染防治法》、《固体废物污染环境防治法》、《放射性污染防治法》、《环境影响评价法》、《政府信息公开条例》、《环境行政处罚办法》等法律法规</t>
  </si>
  <si>
    <t>行政处罚决定</t>
  </si>
  <si>
    <t>环境违法行为行政处罚决定书</t>
  </si>
  <si>
    <t>行政强制流程</t>
  </si>
  <si>
    <t>查封、扣押清单；查封（扣押）延期通知书；解除查封（扣押）决定书</t>
  </si>
  <si>
    <t>《中华人民共和国环境保护法》、《中华人民共和国水污染防治法》、《中华人民共和国固体废物污染环境防治法》、《中华人民共和国放射性污染防治法》、《放射性废物安全管理条例》、《放射性同位素与射线装置安全和防护条例》、《环境保护主管部门实施查封、扣押办法》、《湖北省水污染防治条例》等法律法规</t>
  </si>
  <si>
    <t>行政强制决定</t>
  </si>
  <si>
    <t>查封、扣押决定书（全文公开）
责令改正违法行为决定书（全文公开）</t>
  </si>
  <si>
    <t>行政命令</t>
  </si>
  <si>
    <t>责令改正违法行为决定书（全文公开）</t>
  </si>
  <si>
    <t>行政管理</t>
  </si>
  <si>
    <t>行政奖励</t>
  </si>
  <si>
    <t>奖励办法、奖励公告、奖励决定</t>
  </si>
  <si>
    <t>《环境保护法》、《水污染防治法》、《海洋环境保护法》、《大气污染防治法》、《环境噪声污染防治法》、《土壤污染防治法》、《固体废物污染环境防治法》、《放射性污染防治法》、《核安全法》、《环境影响评价法》、《政府信息公开条例》</t>
  </si>
  <si>
    <t>自该年度信息或项目信息形成或者变更之日起20个工作日内</t>
  </si>
  <si>
    <t>行政确认</t>
  </si>
  <si>
    <t>运行环节：受理、确认、送达、事后监管；责任事项</t>
  </si>
  <si>
    <t>《政府信息公开条例》、《关于全面推进政务公开工作的意见》</t>
  </si>
  <si>
    <t>行政裁决和行政调解</t>
  </si>
  <si>
    <t>运行环节：受理、审理、裁决或调解、执行；责任事项</t>
  </si>
  <si>
    <t>《环境保护法》、《水污染防治法》、《海洋环境保护法》、《噪声污染防治法》、《土壤污染防治法》、《固体废物污染环境防治法》、《政府信息公开条例》、《关于全面推进政务公开工作的意见》</t>
  </si>
  <si>
    <t>行政给付</t>
  </si>
  <si>
    <t>运行环节：受理、审查、决定、给付、事后监管；责任事项</t>
  </si>
  <si>
    <t>行政检查</t>
  </si>
  <si>
    <t>运行环节：制定方案、实施检查、事后监管；责任事项</t>
  </si>
  <si>
    <t>其他行政职责</t>
  </si>
  <si>
    <t>重大建设项目环境管理</t>
  </si>
  <si>
    <t>重大建设项目生态环境行政许可情况；重大建设项目落实生态环境要求情况；重大建设项目生态环境监督管理情况</t>
  </si>
  <si>
    <t>《政府信息公开条例》、《关于全面推进政务公开工作的意见》、《开展基层政务公开标准化规范化试点工作方案》</t>
  </si>
  <si>
    <t>生态环境保护督察</t>
  </si>
  <si>
    <t>生态环境保护督察反馈问题整改情况</t>
  </si>
  <si>
    <t>《武汉市贯彻落实生态环境保护督察反馈意见整改总体方案》、《关于建立环境保护督察反馈意见整改调度和备案工作机制的通知》</t>
  </si>
  <si>
    <t>企业事业单位突发环境事件年度应急预案备案</t>
  </si>
  <si>
    <t>企业事业单位突发环境事件年度应急预案备案情况</t>
  </si>
  <si>
    <t>《环境保护法》、《突发事件应对法》、《政府信息公开条例》、《企业事业单位突发环境事件应急预案备案管理办法（试行）》</t>
  </si>
  <si>
    <t>自该年度信息形成或者变更之日起20个工作日内</t>
  </si>
  <si>
    <t>公共服务事项</t>
  </si>
  <si>
    <t>生态环境保护政策与业务咨询</t>
  </si>
  <si>
    <t>生态环境保护政策与业务咨询答复函</t>
  </si>
  <si>
    <t>《环境保护法》、《政府信息公开条例》</t>
  </si>
  <si>
    <t>生态环境主题活动组织情况</t>
  </si>
  <si>
    <t>环保公众开放活动通知、活动开展情况；参观环境宣传教育基地活动开展情况；在公共场所开展环境保护宣传教育活动通知、活动开展情况；六五环境日、全国低碳日等主题宣传活动通知、活动开展情况；开展生态、环保类教育培训活动通知、活动开展情况</t>
  </si>
  <si>
    <t>生态环境污染举报咨询</t>
  </si>
  <si>
    <t>生态环境举报、咨询方式（电话、地址等）</t>
  </si>
  <si>
    <t>《环境保护法》、《政府信息公开条例》、《环境信访办法》</t>
  </si>
  <si>
    <t>污染源监督监测</t>
  </si>
  <si>
    <t>重点排污单位监督性监测信息</t>
  </si>
  <si>
    <t>政府信息公开条例》、《国家重点监控企业污染源监督性监测及信息公开办法》、《国家生态环境监测方案》、每年印发的全国生态环境监测工作要点</t>
  </si>
  <si>
    <t>年度重点污染源信息发布</t>
  </si>
  <si>
    <t>重点排污单位基本情况、总量控制、污染防治等信息，重点排污单位环境信息公开情况监管信息</t>
  </si>
  <si>
    <t>生态环境举报信访信息发布</t>
  </si>
  <si>
    <t>公开重点生态环境举报、信访案件及处理情况</t>
  </si>
  <si>
    <t>生态环境质量信息发布</t>
  </si>
  <si>
    <t>水环境质量信息；环境空气质量信息；声环境功能区监测结果；其他环境质量信息</t>
  </si>
  <si>
    <t>《环境保护法》、《政府信息公开条例》、《国务院关于印发水污染防治行动计划的通知》</t>
  </si>
  <si>
    <t>国有土地上房屋征收与补偿领域基层政务公开标准目录</t>
  </si>
  <si>
    <t>牵头单位：武昌区城区改造更新局</t>
  </si>
  <si>
    <t>法规
政策</t>
  </si>
  <si>
    <t>国家层面法规政策</t>
  </si>
  <si>
    <t>《国有土地上房屋征收与补偿条例》；《国有土地上房屋征收评估办法》；《关于推进国有土地上房屋征收与补偿信息公开工作的实施意见》；《关于进一步加强国有土地上房屋征收与补偿信息公开工作的通知》。</t>
  </si>
  <si>
    <t>信息形成或者变更之日起20个工作日内予以公开</t>
  </si>
  <si>
    <t>区人民政府及房屋征收部门</t>
  </si>
  <si>
    <t>地方层面法规政策</t>
  </si>
  <si>
    <t>《湖北省国有土地上房屋征收与补偿实施办法》；《武汉市国有土地上房屋征收与补偿实施办法》；《武汉市国有土地上房屋征收与补偿操作指引》；《武汉市国有土地上房屋征收涉及历史遗留未经登记建筑补偿指导意见》</t>
  </si>
  <si>
    <t>征收</t>
  </si>
  <si>
    <t>规划手续</t>
  </si>
  <si>
    <t>拟征收房屋项目符合国民经济和社会发展规划的要求，并取得发展改革部门对项目建议书或者可行性研究报告的批复；
拟征收房屋项目符合城市规划的要求，并取得规划选址与土地预审相关文件。</t>
  </si>
  <si>
    <t>《国有土地上房屋征收与补偿条例》</t>
  </si>
  <si>
    <t>自收到申请之日起20个工作日内公开</t>
  </si>
  <si>
    <t>区人民政府及相关部门</t>
  </si>
  <si>
    <t>■其他</t>
  </si>
  <si>
    <t>危房集中或基础设施落后</t>
  </si>
  <si>
    <t>认定结果征求意见</t>
  </si>
  <si>
    <t>《国有土地上房屋征收与补偿条例》；  《关于进一步加强国有土地上房屋征收与补偿信息公开工作的通知》</t>
  </si>
  <si>
    <t>信息形成后及时公布；征求意见期为15日</t>
  </si>
  <si>
    <t>■入户/现场</t>
  </si>
  <si>
    <t>在征收范围内向被征收人</t>
  </si>
  <si>
    <t>征求意见情况与结果。</t>
  </si>
  <si>
    <t>信息形成后及时公布</t>
  </si>
  <si>
    <t>承接机构的相关信息</t>
  </si>
  <si>
    <t>房屋征收涉及服务性工作的承接机构的相关信息</t>
  </si>
  <si>
    <t>房屋调查登记</t>
  </si>
  <si>
    <t>入户调查通知；调查结果；认定结果。</t>
  </si>
  <si>
    <t>《国有土地上房屋征收与补偿条例》；  《国有土地上房屋征收评估办法》；《关于推进国有土地上房屋征收与补偿信息公开工作的实施意见》；《关于进一步加强国有土地上房屋征收与补偿信息公开工作的通知》</t>
  </si>
  <si>
    <t>信息形成或者变更后及时公布</t>
  </si>
  <si>
    <t>房屋征收补偿方案（征求意见稿）</t>
  </si>
  <si>
    <t>论证结果征求意见</t>
  </si>
  <si>
    <t>《国有土地上房屋征收与补偿条例》；  《关于推进国有土地上房屋征收与补偿信息公开工作的实施意见》；《关于进一步加强国有土地上房屋征收与补偿信息公开工作的通知》</t>
  </si>
  <si>
    <t>信息形成后及时公布；征求意见期限不得少于30日</t>
  </si>
  <si>
    <t>区人民政府</t>
  </si>
  <si>
    <t>■区政府网站
■入户/现场</t>
  </si>
  <si>
    <t>被征收房屋预评估价格</t>
  </si>
  <si>
    <t>房地产估价机构出具被征收房屋类似房地产市场价格咨询意见</t>
  </si>
  <si>
    <t>《国有土地上房屋征收与补偿条例》；  《武汉市国有土地上房屋征收与补偿操作指引》</t>
  </si>
  <si>
    <t>信息形成后与房屋征收补偿方案（征求意见稿）同时公布</t>
  </si>
  <si>
    <t>区房屋征收部门</t>
  </si>
  <si>
    <t>房屋征收补偿方案（修改意见稿）</t>
  </si>
  <si>
    <t>征求意见情况;根据公众意见修改情况。</t>
  </si>
  <si>
    <t>社会稳定风险评估</t>
  </si>
  <si>
    <t>区政府审核结果</t>
  </si>
  <si>
    <t>■其他_</t>
  </si>
  <si>
    <t>房屋征收决定</t>
  </si>
  <si>
    <t>房屋征收决定公告（包括补偿方案和行政复议、行政诉讼权利等事项）。</t>
  </si>
  <si>
    <t>作出征收决定后7日内公布</t>
  </si>
  <si>
    <t>评估</t>
  </si>
  <si>
    <t>房地产估价机构确定</t>
  </si>
  <si>
    <t>房地产估价机构选定或确定通知。</t>
  </si>
  <si>
    <t>被征收房屋评估</t>
  </si>
  <si>
    <t>分户的初步评估结果。</t>
  </si>
  <si>
    <t>信息形成后及时公布，公示期5天</t>
  </si>
  <si>
    <t>分户评估情况</t>
  </si>
  <si>
    <t>分户评估结果。</t>
  </si>
  <si>
    <t>补偿</t>
  </si>
  <si>
    <t>分户补偿情况</t>
  </si>
  <si>
    <t>分户补偿结果。</t>
  </si>
  <si>
    <t>产权调换房屋</t>
  </si>
  <si>
    <t>房源信息；选房办法；选房结果。</t>
  </si>
  <si>
    <t>房屋征收补偿决定</t>
  </si>
  <si>
    <t>房屋征收补偿决定公告。</t>
  </si>
  <si>
    <r>
      <rPr>
        <sz val="14"/>
        <rFont val="仿宋_GB2312"/>
        <charset val="134"/>
      </rPr>
      <t>作出征收补偿决定后7个工作日内在房屋征收范围内予以公</t>
    </r>
    <r>
      <rPr>
        <sz val="14"/>
        <rFont val="宋体"/>
        <charset val="134"/>
      </rPr>
      <t>吿</t>
    </r>
  </si>
  <si>
    <t>费用管理和审计结果</t>
  </si>
  <si>
    <t>征收补偿费用管理和使用情况的审计结果。</t>
  </si>
  <si>
    <t>保障性住房领域基层政务公开标准目录</t>
  </si>
  <si>
    <t>牵头单位：武昌区住房保障和房屋管理局</t>
  </si>
  <si>
    <t>法规政策</t>
  </si>
  <si>
    <t>法律法规</t>
  </si>
  <si>
    <t>保障性住房相关法律法规</t>
  </si>
  <si>
    <t>《政府信息公开条例》、《廉租住房保障办法》、《公共租赁住房管理办法》、《湖北省城镇保障性住房管理办法》、《武汉市公共租赁住房保障办法》</t>
  </si>
  <si>
    <t>信息获取（形成、变更）20个工作日内</t>
  </si>
  <si>
    <t>武昌区住房保障和房屋管理局</t>
  </si>
  <si>
    <t>■区政府网站 
■两微一端
■公开查阅点</t>
  </si>
  <si>
    <t>政策文件</t>
  </si>
  <si>
    <t>保障性住房相关规范性文件</t>
  </si>
  <si>
    <t>《中共中央办公厅国务院办公厅印发〈关于全面推进政务公开工作的意见〉的通知》、《住房城乡建设部 财政部 国家发改委关于公共租赁住房和廉租住房并轨运行的通知》、</t>
  </si>
  <si>
    <t>信息获取（形成、变更）21个工作日内</t>
  </si>
  <si>
    <t>■区政府网站
■两微一端
■公开查阅点</t>
  </si>
  <si>
    <t>规划计划</t>
  </si>
  <si>
    <t>中长期规划</t>
  </si>
  <si>
    <t>保障性住房专项规划。</t>
  </si>
  <si>
    <t>《公共租赁住房管理办法》、《住房城乡建设部办公厅关于做好2012年住房保障信息公开工作的通知》、《住房城乡建设部办公厅关于进一步加强住房保障信息公开工作的通知》、《国务院办公厅关于推进公共资源配置领域政府信息公开的意见》、《湖北省城镇保障性住房管理办法》、《武汉市公共租赁住房保障办法》</t>
  </si>
  <si>
    <t>信息形成（变更）20个工作日内</t>
  </si>
  <si>
    <t>年度计划</t>
  </si>
  <si>
    <t>年度建设计划任务量：开工套数、基本建成套数；</t>
  </si>
  <si>
    <t>年度计划项目：项目名称、建设地点、总建筑面积、住宅面积、计划开工时间、计划竣工时间。</t>
  </si>
  <si>
    <t>建设管理</t>
  </si>
  <si>
    <t>立项信息</t>
  </si>
  <si>
    <t>项目名称；建设地点；投资金额；计划安排。</t>
  </si>
  <si>
    <t>《政府信息公开条例》、《公共租赁住房管理办法》、《住房城乡建设部办公厅关于做好2012年住房保障信息公开工作的通知》、《住房城乡建设部办公厅关于进一步加强住房保障信息公开工作的通知》、《国务院办公厅关于推进公共资源配置领域政府信息公开的意见》、《湖北省城镇保障性住房管理办法》、《武汉市公共租赁住房保障办法》</t>
  </si>
  <si>
    <t>开工项目清单</t>
  </si>
  <si>
    <t>项目名称；建设地址；建设方式；建设总套数；开工时间；年度计划开工套数、实际开工套数；年度计划基本建成套数；建设、设计、施工和监理单位名称等。</t>
  </si>
  <si>
    <t>基本建成项目清单</t>
  </si>
  <si>
    <t>项目名称；建设地址；建设单位；竣工套数；竣工时间等。</t>
  </si>
  <si>
    <t>竣工项目清单</t>
  </si>
  <si>
    <t>配套设施建设情况</t>
  </si>
  <si>
    <t>项目名称；建设地址；建设方式；开工时间；建设、设计、施工和监理单位名称等。</t>
  </si>
  <si>
    <t>资格管理（配给管理）</t>
  </si>
  <si>
    <t>公租房申请受理</t>
  </si>
  <si>
    <t>申请受理公告；</t>
  </si>
  <si>
    <t>《公共租赁住房管理办法》、《住房城乡建设部办公厅关于做好2012年住房保障信息公开工作的通知》、《湖北省城镇保障性住房管理办法》、《武汉市公共租赁住房保障办法》、《住房城乡建设部办公厅关于进一步加强住房保障信息公开工作的通知》、《国务院办公厅关于推进公共资源配置领域政府信息公开的意见》</t>
  </si>
  <si>
    <t>申请条件、程序、期限和所需材料；</t>
  </si>
  <si>
    <t>租赁补贴发放计划。</t>
  </si>
  <si>
    <t>公租房承租资格审核</t>
  </si>
  <si>
    <t>申请受理；</t>
  </si>
  <si>
    <t>公租房租赁补贴或租金减免审批</t>
  </si>
  <si>
    <t>审核结果：申请对象姓名、身份证号(隐藏部分号码)、申请房源类型；</t>
  </si>
  <si>
    <t>配给管理</t>
  </si>
  <si>
    <t>房源信息</t>
  </si>
  <si>
    <t>项目名称；保障性住房类型；竣工日期；地址；住房套数；待分配套数；已分配套数；套型；面积；配租配售价格；分配日期等。</t>
  </si>
  <si>
    <t>选房或摇号公告</t>
  </si>
  <si>
    <t>公告名称；发布部门；发布日期；正文，包括时间、地点、流程、注意事项等。</t>
  </si>
  <si>
    <t>《政府信息公开条例》、《公共租赁住房管理办法》、《住房城乡建设部办公厅关于做好2012年住房保障信息公开工作的通知》、《住房城乡建设部办公厅关于进一步加强住房保障信息公开工作的通知》、《国务院办公厅关于推进公共资源配置领域政府信息公开的意见》、《湖北省城镇保障性住房管理办法》、《武汉市公共租赁住房保障办法》、《武汉市公共租赁住房登记摇号选房管理办法》</t>
  </si>
  <si>
    <t>分配结果</t>
  </si>
  <si>
    <t>保障对象姓名；保障性住房类型；房号、面积、套型；所在建设项目名称等。</t>
  </si>
  <si>
    <t>配后管理</t>
  </si>
  <si>
    <t>公租房资格定期审核</t>
  </si>
  <si>
    <r>
      <rPr>
        <sz val="14"/>
        <color rgb="FF000000"/>
        <rFont val="仿宋_GB2312"/>
        <charset val="134"/>
      </rPr>
      <t>年审或定期审核家庭信息，含保障对象编号、姓名、身份证号</t>
    </r>
    <r>
      <rPr>
        <sz val="14"/>
        <color rgb="FF000000"/>
        <rFont val="宋体"/>
        <charset val="134"/>
      </rPr>
      <t>﹝</t>
    </r>
    <r>
      <rPr>
        <sz val="14"/>
        <color rgb="FF000000"/>
        <rFont val="仿宋_GB2312"/>
        <charset val="134"/>
      </rPr>
      <t>隐藏部分号码</t>
    </r>
    <r>
      <rPr>
        <sz val="14"/>
        <color rgb="FF000000"/>
        <rFont val="宋体"/>
        <charset val="134"/>
      </rPr>
      <t>﹞</t>
    </r>
    <r>
      <rPr>
        <sz val="14"/>
        <color rgb="FF000000"/>
        <rFont val="仿宋_GB2312"/>
        <charset val="134"/>
      </rPr>
      <t>；配租房源；套型；面积；是否审核通过；未通过原因等。</t>
    </r>
  </si>
  <si>
    <t>《公共租赁住房管理办法》、《国务院办公厅关于推进公共资源配置领域政府信息公开的意见》</t>
  </si>
  <si>
    <t>自愿退出</t>
  </si>
  <si>
    <t>原保障对象姓名、身份证号（隐藏部分号码）；原租购项目名称、地址、类型、套型、面积等；原享受补贴面积、标准等。</t>
  </si>
  <si>
    <t>到期退出</t>
  </si>
  <si>
    <t>不符合条件退出</t>
  </si>
  <si>
    <t>违规处罚退出</t>
  </si>
  <si>
    <t>租赁补贴管理（配后管理）</t>
  </si>
  <si>
    <t>租赁补贴发放</t>
  </si>
  <si>
    <t>保障对象姓名、身份证号（隐藏部分号码）；发放金额；发放年度、月份、日期；发放方式。</t>
  </si>
  <si>
    <t>《公共租赁住房管理办法》、《住房城乡建设部办公厅关于做好2012年住房保障信息公开工作的通知》、《住房城乡建设部办公厅关于进一步加强住房保障信息公开工作的通知》、《国务院办公厅关于推进公共资源配置领域政府信息公开的意见》、《湖北省城镇保障性住房管理办法》、《武汉市公共租赁住房保障办法》、《市房管局市财政局关于明确公共租赁住房保障标准和租赁补贴标准的通知》、《关于明确公租房货币化补贴发放有关事宜的通知》</t>
  </si>
  <si>
    <t>租金收取</t>
  </si>
  <si>
    <t>保障对象姓名、身份证号（隐藏部分号码）；应缴租金；实收租金；未足额收取原因；租金年度、月份；收取日期；收取方式。</t>
  </si>
  <si>
    <t>租金减免</t>
  </si>
  <si>
    <t>保障对象姓名、身份证号（隐藏部分号码）；保障项目名称、类型、套型、面积；原应缴租金标准、现应缴租金标准。</t>
  </si>
  <si>
    <t>《公共租赁住房管理办法》、《住房城乡建设部办公厅关于做好2012年住房保障信息公开工作的通知》、《住房城乡建设部办公厅关于进一步加强住房保障信息公开工作的通知》、《国务院办公厅关于推进公共资源配置领域政府信息公开的意见》《湖北省城镇保障性住房管理办法》、《武汉市公共租赁住房保障办法》、《市房管局市财政局关于明确公共租赁住房保障标准和租赁补贴标准的通知》、《关于明确公租房货币化补贴发放有关事宜的通知》</t>
  </si>
  <si>
    <t>腾退管理</t>
  </si>
  <si>
    <t>腾退对象；腾退日期；腾退原因；实退租金。</t>
  </si>
  <si>
    <t>房屋维修</t>
  </si>
  <si>
    <t>维修内容；维修标准；维修资金来源渠道；维修单位名称；联系人，联系方式。</t>
  </si>
  <si>
    <t>保障性住房调整</t>
  </si>
  <si>
    <t>保障对象姓名、身份证号（隐藏部分号码）；调整前和调整后保障项目名称、类型、套型、面积等；不予调整原因。</t>
  </si>
  <si>
    <t>运营管理（配后管理）</t>
  </si>
  <si>
    <t>运营承接主体管理</t>
  </si>
  <si>
    <t>单位名称；获取运营资格方式；运营承接主体统一社会信用代码；负责人姓名；办公地址、联系电话；注册资金；服务范围；监督考核情况等。</t>
  </si>
  <si>
    <t>《公共租赁住房管理办法》、《国务院办公厅关于推进公共资源配置领域政府信息公开的意见》《市房管局市财政局关于印发武汉市政府购买公租房运营管理服务暂行办法的通知》</t>
  </si>
  <si>
    <t>政策解读</t>
  </si>
  <si>
    <t>本级政策解读</t>
  </si>
  <si>
    <t>解读主体；解读内容；解读方式；解读时间等。</t>
  </si>
  <si>
    <t>《关于全面推进政务公开工作的意见》、《国务院关于加快推进“互联网+政务服务”工作的指导意见》《湖北省城镇保障性住房管理办法》、《武汉市公共租赁住房保障办法》</t>
  </si>
  <si>
    <t>■区政府网站
■政务服务中心
■便民服务站</t>
  </si>
  <si>
    <t>回应关切</t>
  </si>
  <si>
    <t>主动回应</t>
  </si>
  <si>
    <t>公众提出的意见建议及回复情况；公开突发事件应对情况等。</t>
  </si>
  <si>
    <t>互动回应</t>
  </si>
  <si>
    <t>在收集分析研判舆情的基础上，针对舆论关注的焦点、热点和关键问题的互动回应内容。</t>
  </si>
  <si>
    <t>《关于全面推进政务公开工作的意见》、《国务院办公厅关于推进公共资源配置领域政府信息公开的意见》《市房管局关于印发武汉市公共租赁住房运营管理服务绩效评价办法的通知》</t>
  </si>
  <si>
    <t>评价结果</t>
  </si>
  <si>
    <t>上级评价、表彰情况</t>
  </si>
  <si>
    <t>上级对本地区保障性住房领域年度工作完成情况的评价、通报、排名；获上级表彰、入围上级推广示范情况等。</t>
  </si>
  <si>
    <t>社会评价情况</t>
  </si>
  <si>
    <t>公众对保障性住房工作满意度评价。</t>
  </si>
  <si>
    <t>市政服务领域基层政务公开标准目录</t>
  </si>
  <si>
    <t>城镇燃气管理</t>
  </si>
  <si>
    <t>燃气经营许可证核发</t>
  </si>
  <si>
    <t>申请条件、申请材料、申请流程、设立依据</t>
  </si>
  <si>
    <t>《城镇燃气管理条例》</t>
  </si>
  <si>
    <t>市政设施建设类审批</t>
  </si>
  <si>
    <t>占用、挖掘城市道路审批</t>
  </si>
  <si>
    <t>《城市道路管理条例》</t>
  </si>
  <si>
    <t>依附城市道路建设各种管线及城市桥梁上架设各类市政管线审批</t>
  </si>
  <si>
    <t>城市园林绿化管理</t>
  </si>
  <si>
    <t>城市园林绿化行政审批</t>
  </si>
  <si>
    <t>对临时占用城市绿化用地，砍伐城市树木，迁移古树名木，改变绿化规划、绿化用地的使用性质等审批事项申请条件、申请材料、申请流程、法定依据、受理机构、办理结果。</t>
  </si>
  <si>
    <t>《政府信息公开条例》、《城市绿化条例》、《国务院对确需保留的行政审批项目设定行政许可的决定》</t>
  </si>
  <si>
    <t>城市园林绿化行政处罚</t>
  </si>
  <si>
    <t>对违规改变城市绿地性质、占用城市绿地、砍伐（或移栽）城市树木等城市绿化违法违规行为的实施行政处罚和行政强制的依据、条件和程序以及本行政机关认为具有一定社会影响的行政处罚决定。</t>
  </si>
  <si>
    <t>《政府信息公开条例》、《城市绿化条例》</t>
  </si>
  <si>
    <t>城市人民政府城市管理行政主管部门或其他依法实施城市绿化违法违规处罚的行政机关</t>
  </si>
  <si>
    <t>■湖北政务服务网■信用中国（湖北武汉）</t>
  </si>
  <si>
    <t>城市供水、城镇排水与污水处理</t>
  </si>
  <si>
    <t>因工程施工、设备维修等确需停止供水的审批</t>
  </si>
  <si>
    <t>《城市供水条例》</t>
  </si>
  <si>
    <t>武汉市武昌区行政审批局</t>
  </si>
  <si>
    <t>对从事工业、建筑、餐饮、医疗等活动的企业事业单位、个体工商户向城镇排水设施排放污水许可的审批</t>
  </si>
  <si>
    <t>《城镇排水与污水处理条例》</t>
  </si>
  <si>
    <t>城市综合执法领域基层政务公开标准目录</t>
  </si>
  <si>
    <t>公开内容</t>
  </si>
  <si>
    <t>公开
时限</t>
  </si>
  <si>
    <t>公开
主体</t>
  </si>
  <si>
    <t>房地产管理</t>
  </si>
  <si>
    <t>房地产经纪人员以个人名义承接房地产经纪业务和收取费用</t>
  </si>
  <si>
    <t>1.机构职能、权责清单、执法人员名单；
2.执法程序或行政强制流程图；
3.执法依据；
4.行政处罚自由裁量基准；
5.咨询、监督投诉方式；
6.处罚决定；
7.救济渠道。</t>
  </si>
  <si>
    <t>《房地产经纪管理办法》</t>
  </si>
  <si>
    <t>1.除处罚决定外其他内容：长期公开（动态调整）；
2.处罚决定：20个工作日内。</t>
  </si>
  <si>
    <t>房地产经纪机构提供代办贷款、代办房地产登记等其他服务，未向委托人说明服务内容、收费标准等情况，并未经委托人同意</t>
  </si>
  <si>
    <t>房地产经纪服务合同未由从事该业务的一名房地产经纪人或者两名房地产经纪人协理签名</t>
  </si>
  <si>
    <t>房地产经纪机构签订房地产经纪服务合同前，不向交易当事人说明和书面告知规定事项</t>
  </si>
  <si>
    <t>房地产经纪机构未按照规定如实记录业务情况或者保存房地产经纪服务合同</t>
  </si>
  <si>
    <t>房地产经纪机构擅自对外发布房源信息</t>
  </si>
  <si>
    <t>房地产经纪机构擅自划转客户交易结算资金</t>
  </si>
  <si>
    <t>房地产经纪机构和房地产经纪人员以隐瞒、欺诈、胁迫、贿赂等不正当手段招揽业务，诱骗消费者交易或者强制交易</t>
  </si>
  <si>
    <t>房地产经纪机构和房地产经纪人员泄露或者不当使用委托人的个人信息或者商业秘密，谋取不正当利益</t>
  </si>
  <si>
    <t>为交易当事人规避房屋交易税费等非法目的，房地产经纪机构和房地产经纪人员就同一房屋签订不同交易价款的合同提供便利</t>
  </si>
  <si>
    <t>房地产经纪机构和房地产经纪人员改变房屋内部结构分割出租</t>
  </si>
  <si>
    <t>房地产经纪机构和房地产经纪人员侵占、挪用房地产交易资金</t>
  </si>
  <si>
    <t>房地产经纪机构和房地产经纪人员承购、承租自己提供经纪服务的房屋</t>
  </si>
  <si>
    <t>房地产经纪机构和房地产经纪人员为不符合交易条件的保障性住房和禁止交易的房屋提供经纪服务</t>
  </si>
  <si>
    <t>房地产经纪机构和房地产经纪人员做出法律、法规禁止的其他行为</t>
  </si>
  <si>
    <t>公共租赁住房的所有权人及其委托的运营单位向不符合条件的对象出租公共租赁住房的</t>
  </si>
  <si>
    <t>《公共租赁住房管理办法》</t>
  </si>
  <si>
    <t>公共租赁住房的所有权人及其委托的运营单位未履行公共租赁住房及其配套设施维修养护义务</t>
  </si>
  <si>
    <t>公共租赁住房的所有权人及其委托的运营单位改变公共租赁住房的保障性住房性质、用途，以及配套设施的规划用途</t>
  </si>
  <si>
    <t>申请人隐瞒有关情况或者提供虚假材料申请公共租赁住房</t>
  </si>
  <si>
    <t>申请人以欺骗等不正手段，登记为轮候对象或者承租公共租赁住房</t>
  </si>
  <si>
    <t>承租人转借、转租或者擅自调换所承租公共租赁住房</t>
  </si>
  <si>
    <t>承租人改变所承租公共租赁住房用途</t>
  </si>
  <si>
    <t>承租人破坏或者擅自装修所承租公共租赁住房，拒不恢复原状</t>
  </si>
  <si>
    <t>承租人在公共租赁住房内从事违法活动</t>
  </si>
  <si>
    <t>承租人无正当理由连续6个月以上闲置公共租赁住房</t>
  </si>
  <si>
    <t>房地产经纪机构及其经纪人员提供公共租赁住房出租、转租、出售等经纪业务</t>
  </si>
  <si>
    <t>《公共租赁住房管理办法》
                                      《房地产经纪管理办法》</t>
  </si>
  <si>
    <t>出租属于违法建筑的房屋</t>
  </si>
  <si>
    <t>《商品房屋租赁管理办法》</t>
  </si>
  <si>
    <t>出租不符合安全、防灾等工程建设强制性标准的房屋</t>
  </si>
  <si>
    <t>出租违反规定改变房屋使用性质的房屋</t>
  </si>
  <si>
    <t>出租法律、法规规定禁止出租的房屋</t>
  </si>
  <si>
    <t>未以原设计的房间为最小出租单位，或人均租住建筑面积低于当地人民政府规定的最低标准</t>
  </si>
  <si>
    <t>出租厨房、卫生间、阳台和地下储藏室供人员居住</t>
  </si>
  <si>
    <t>房屋租赁合同订立后三十日内，房屋租赁当事人未按规定办理房屋租赁登记备案</t>
  </si>
  <si>
    <t>房屋租赁登记备案内容发生变化、续租或者租赁终止后三十日内，当事人未按规定办理房屋租赁登记备案的变更、延续或者注销手续</t>
  </si>
  <si>
    <t>公有住房售房单位未按规定交存首期住宅专项维修资金</t>
  </si>
  <si>
    <t>《住宅专项维修资金管理办法》</t>
  </si>
  <si>
    <t>未按规定交存首期住宅专项维修资金，公有住房售房单位将房屋交付买受人</t>
  </si>
  <si>
    <t>公有住房售房单位未按规定分摊维修、更新、改造费用</t>
  </si>
  <si>
    <t>未按规定交存首期住宅专项维修资金，开发建设单位将房屋交付买受人</t>
  </si>
  <si>
    <t>开发建设单位未按规定分摊维修、更新和改造费用</t>
  </si>
  <si>
    <t>挪用住宅专项维修资金</t>
  </si>
  <si>
    <t>未经原设计单位或者具有相应资质等级的设计单位提出设计方案，擅自超过设计标准或者规范增加楼面荷载</t>
  </si>
  <si>
    <t>《武汉市房屋安全管理条例》</t>
  </si>
  <si>
    <t>房地产中介服务机构代理销售不符合销售条件的商品房</t>
  </si>
  <si>
    <t>《商品房销售管理办法》</t>
  </si>
  <si>
    <t>物业管理单位发现装修人或者装饰装修企业有违反规定的行为不及时向有关部门报告</t>
  </si>
  <si>
    <t>《物业管理条例》</t>
  </si>
  <si>
    <t>物业管理</t>
  </si>
  <si>
    <t>住宅物业的建设单位未通过招投标的方式选聘物业服务企业或者未经批准，擅自采用协议方式选聘物业服务企业</t>
  </si>
  <si>
    <t>建设单位擅自处分属于业主的物业共用部位、共用设施设备的所有权或者使用权</t>
  </si>
  <si>
    <t>逾期仍不移交有关资料</t>
  </si>
  <si>
    <t>物业服务企业将一个物业管理区域内的全部物业管理一并委托给他人</t>
  </si>
  <si>
    <t>挪用专项维修资金</t>
  </si>
  <si>
    <t>建设单位在物业管理区域内不按照规定配置必要的物业管理用房</t>
  </si>
  <si>
    <t>未经业主大会同意，物业服务企业擅自改变物业管理用房的用途</t>
  </si>
  <si>
    <t>擅自改变物业管理区域内按照规划建设的公共建筑和共用设施用途</t>
  </si>
  <si>
    <t>擅自占用、挖掘物业管理区域内道路、场地，损害业主共同利益</t>
  </si>
  <si>
    <t>擅自利用物业共用部位、共用设施设备进行经营</t>
  </si>
  <si>
    <t>工程建设管理</t>
  </si>
  <si>
    <t>发包单位将工程发包给不具有相应资质条件的承包单位的，或者违反本法规定将建筑工程肢解发包</t>
  </si>
  <si>
    <t>《中华人民共和国建筑法》</t>
  </si>
  <si>
    <t>区建设局</t>
  </si>
  <si>
    <t>超越本单位资质等级承揽工程</t>
  </si>
  <si>
    <t>《中华人民共和国建筑法》
《建设工程质量管理条例》</t>
  </si>
  <si>
    <t>未取得资质证书承揽工程</t>
  </si>
  <si>
    <t>《中华人民共和国建筑法》
《建设工程质量管理条例》
                                  《建设工程勘察设计管理条例》</t>
  </si>
  <si>
    <t>以欺骗手段取得资质证书承揽工程</t>
  </si>
  <si>
    <t>建筑施工企业转让、出借资质证书或者以其他方式允许他人以本企业的名义承揽工程</t>
  </si>
  <si>
    <t>承包单位将承包的工程转包，或者违法分包</t>
  </si>
  <si>
    <t>在工程发包与承包中索贿、受贿、行贿，且不构成犯罪</t>
  </si>
  <si>
    <t>工程监理单位与建设单位或者建筑施工企业串通，弄虚作假、降低工程质量</t>
  </si>
  <si>
    <t>工程监理单位转让监理业务</t>
  </si>
  <si>
    <t>建筑施工企业对建筑安全事故隐患不采取措施予以消除</t>
  </si>
  <si>
    <t>建设单位要求建筑设计单位或者建筑施工企业违反建筑工程质量、安全标准，降低工程质量</t>
  </si>
  <si>
    <t>建筑设计单位不按照建筑工程质量、安全标准进行设计</t>
  </si>
  <si>
    <t>建筑施工企业在施工中偷工减料，使用不合格的建筑材料、建筑构配件和设备，或者有其他不按照工程设计图纸或者施工技术标准施工的行为</t>
  </si>
  <si>
    <t>建筑施工企业不履行保修义务或者拖延履行保修义务</t>
  </si>
  <si>
    <t>建设单位违反建筑节能标准</t>
  </si>
  <si>
    <t>《中华人民共和国节约能源法》</t>
  </si>
  <si>
    <t>设计单位、施工单位、监理单位违反建筑节能标准</t>
  </si>
  <si>
    <t>建设单位将建设工程发包给不具有相应资质等级的勘察、设计、施工单位或者委托给不具有相应资质等级的工程监理单位</t>
  </si>
  <si>
    <t>《建设工程质量管理条例》</t>
  </si>
  <si>
    <t>将建筑工程肢解发包</t>
  </si>
  <si>
    <t>建设单位迫使承包方以低于成本的价格竞标</t>
  </si>
  <si>
    <t>建设单位任意压缩合理工期</t>
  </si>
  <si>
    <t>建设单位明示或者暗示设计单位或者施工单位违反工程建设强制性标准，降低工程质量</t>
  </si>
  <si>
    <t>《建设工程质量管理条例》
                                            《实施工程建设强制性标准监督规
定》</t>
  </si>
  <si>
    <t>建设单位施工图设计文件未经审查或者审查不合格，擅自施工</t>
  </si>
  <si>
    <t>建设项目必须实行工程监理而未实行工程监理</t>
  </si>
  <si>
    <t>建设单位明示或者暗示施工单位使用不合格的建筑材料、建筑构配件和设备</t>
  </si>
  <si>
    <t>《建设工程质量管理条例》
《实施工程建设强制性标准监督规
定》</t>
  </si>
  <si>
    <t>建设单位未按照国家规定将竣工验收报告、有关认可文件或者准许使用文件报送备案</t>
  </si>
  <si>
    <t>未组织竣工验收，建设单位擅自交付使用</t>
  </si>
  <si>
    <t>验收不合格，建设单位擅自交付使用</t>
  </si>
  <si>
    <t>建设单位对不合格的建设工程按照合格工程验收</t>
  </si>
  <si>
    <t>建设工程竣工验收后，建设单位未向建设行政主管部门或者其他有关部门移交建设项目档案</t>
  </si>
  <si>
    <t>勘察、设计、施工、工程监理单位允许其他单位或者个人以本单位名义承揽工程</t>
  </si>
  <si>
    <t>工程监理单位转让工程监理业务</t>
  </si>
  <si>
    <t>勘察单位未按照工程建设强制性标准进行勘察</t>
  </si>
  <si>
    <t>《建设工程质量管理条例》
《建设工程勘察设计管理条例》</t>
  </si>
  <si>
    <t>设计单位未根据勘察成果文件进行工程设计</t>
  </si>
  <si>
    <t>《建设工程质量管理条例》
《建设工程勘察设计管理条例》</t>
  </si>
  <si>
    <t>设计单位指定建筑材料、建筑构配件的生产厂、供应商</t>
  </si>
  <si>
    <t>《建设工程质量管理条例》
《建设工程勘察设计管理条例》</t>
  </si>
  <si>
    <t>设计单位未按照工程建设强制性标准进行设计</t>
  </si>
  <si>
    <t>施工单位在施工中偷工减料；使用不合格的建筑材料、建筑构配件和设备；或者有不按照工程设计图纸或者施工技术标准施工的其他行为</t>
  </si>
  <si>
    <t>施工单位未对建筑材料、建筑构配件、设备和商品混凝土进行检验，或者未对涉及结构安全的试块、试件以及有关材料取样检测</t>
  </si>
  <si>
    <t>工程监理单位与建设单位或者施工单位串通，弄虚作假、降低工程质量</t>
  </si>
  <si>
    <t>工程监理单位将不合格的工程、建筑材料、构配件和设备按照合格签字</t>
  </si>
  <si>
    <t>工程监理单位与被监理工程的施工承包单位以及建筑材料、建筑构配件和设备供应单位有隶属关系或者其他利害关系承担该项建设工程的监理业务</t>
  </si>
  <si>
    <t>涉及建筑主体或者承重结构变动的装修工程，没有设计方案擅自施工；房屋建筑使用者在装修过程中擅自变动房屋建筑主体和承重结构</t>
  </si>
  <si>
    <t>注册建筑师、注册结构工程师、监理工程师等注册执业人员因过错造成质量事故</t>
  </si>
  <si>
    <t>建设单位未提供建设工程安全生产作业环境及安全施工措施所需费用</t>
  </si>
  <si>
    <t>《建设工程安全生产管理条例》</t>
  </si>
  <si>
    <t>建设单位未将保证安全施工的措施或者拆除工程的有关资料报送有关部门备案</t>
  </si>
  <si>
    <t>建设单位对勘察、设计、施工、工程监理等单位提出不符合安全生产法律、法规和强制性标准规定要求</t>
  </si>
  <si>
    <t>建设单位要求施工单位压缩合同约定的工期</t>
  </si>
  <si>
    <t>勘察单位、设计单位未按照法律、法规和工程建设强制性标准进行勘察、设计</t>
  </si>
  <si>
    <t>采用新结构、新材料、新工艺的建设工程和特殊结构的建设工程，设计单位未在设计中提出保障施工作业人员安全和预防生产安全事故的措施建议</t>
  </si>
  <si>
    <t>工程监理单位未对施工组织设计中的安全技术措施或者专项施工方案进行审查</t>
  </si>
  <si>
    <t>工程监理单位发现安全事故隐患未及时要求施工单位整改或者暂时停止施工</t>
  </si>
  <si>
    <t>施工单位拒不整改或者不停止施工，工程监理单位未及时向有关主管部门报告</t>
  </si>
  <si>
    <t>工程监理单位未依照法律、法规和工程建设强制性标准实施监理</t>
  </si>
  <si>
    <t>注册执业人员未执行法律、法规和工程建设强制性标准</t>
  </si>
  <si>
    <t>为建设工程提供机械设备和配件的单位，未按照安全施工的要求配备齐全有效的保险、限位等安全设施和装置</t>
  </si>
  <si>
    <t>出租单位出租未经安全性能检测或者经检测不合格的机械设备和施工机具及配件</t>
  </si>
  <si>
    <t>施工起重机械和整体提升脚手架、模板等自升式架设设施安装、拆卸单位未编制拆装方案、制定安全施工措施</t>
  </si>
  <si>
    <t>施工起重机械和整体提升脚手架、模板等自升式架设设施安装、拆卸单位未由专业技术人员现场监督</t>
  </si>
  <si>
    <t>施工起重机械和整体提升脚手架、模板等自升式架设设施安装、拆卸单位未出具自检合格证明或者出具虚假证明</t>
  </si>
  <si>
    <t>施工起重机械和整体提升脚手架、模板等自升式架设设施安装、拆卸单位未向施工单位进行安全使用说明，办理移交手续</t>
  </si>
  <si>
    <t>施工单位未设立安全生产管理机构、配备专职安全生产管理人员或者分部分项工程施工时无专职安全生产管理人员现场监督</t>
  </si>
  <si>
    <t>施工单位的主要负责人、项目负责人、专职安全生产管理人员、作业人员或者特种作业人员，未经安全教育培训或者经考核不合格即从事相关工作</t>
  </si>
  <si>
    <t>施工单位未在施工现场的危险部位设置明显的安全警示标志，或者未按照国家有关规定在施工现场设置消防通道、消防水源、配备消防设施和灭火器材</t>
  </si>
  <si>
    <t>施工单位未向作业人员提供安全防护用具和安全防护服装</t>
  </si>
  <si>
    <t>施工单位未按照规定在施工起重机械和整体提升脚手架、模板等自升式架设设施验收合格后登记</t>
  </si>
  <si>
    <t>施工单位使用国家明令淘汰、禁止使用的危及施工安全的工艺、设备、材料</t>
  </si>
  <si>
    <t>施工单位挪用列入建设工程概算的安全生产作业环境及安全施工措施所需费用</t>
  </si>
  <si>
    <t>施工单位施工前未对有关安全施工的技术要求作出详细说明</t>
  </si>
  <si>
    <t>施工单位未根据不同施工阶段和周围环境及季节、气候的变化，在施工现场采取相应的安全施工措施，或者在城市市区内的建设工程的施工现场未实行封闭围挡</t>
  </si>
  <si>
    <t>施工单位在尚未竣工的建筑物内设置员工集体宿舍</t>
  </si>
  <si>
    <t>施工现场临时搭建的建筑物不符合安全使用要求</t>
  </si>
  <si>
    <t>施工单位未对因建设工程施工可能造成损害的毗邻建筑物、构筑物和地下管线等采取专项防护措施</t>
  </si>
  <si>
    <t>安全防护用具、机械设备、施工机具及配件在进入施工现场前未经查验或者查验不合格施工单位即投入使用</t>
  </si>
  <si>
    <t>施工单位使用未经验收或者验收不合格的施工起重机械和整体提升脚手架、模板等自升式架设设施</t>
  </si>
  <si>
    <t>施工单位委托不具有相应资质的单位承担施工现场安装、拆卸施工起重机械和整体提升脚手架、模板等自升式架设设施</t>
  </si>
  <si>
    <t>施工单位在施工组织设计中未编制安全技术措施、施工现场临时用电方案或者专项施工方案</t>
  </si>
  <si>
    <t>施工单位的主要负责人、项目负责人未履行安全生产管理职责</t>
  </si>
  <si>
    <t>不服管理、违反规章制度和操作规程冒险作业</t>
  </si>
  <si>
    <t>施工单位取得资质证书后，降低安全生产条件</t>
  </si>
  <si>
    <t>建设工程勘察、设计单位超越其资质等级许可的范围或者以其他建设工程勘察、设计单位的名义承揽建设工程勘察、设计业务；允许其他单位或者个人以本单位的名义承揽建设工程勘察、设计业务</t>
  </si>
  <si>
    <t>《建设工程勘察设计管理条例》</t>
  </si>
  <si>
    <t>未经注册，擅自以注册建设工程勘察、设计人员的名义从事建设工程勘察、设计活动</t>
  </si>
  <si>
    <t>建设工程勘察、设计注册执业人员和其他专业技术人员未受聘于一个建设工程勘察、设计单位或者同时受聘于两个以上建设工程勘察、设计单位，从事建设工程勘察、设计活动</t>
  </si>
  <si>
    <t>发包方将建设工程勘察、设计业务发包给不具有相应资质等级的建设工程勘察、设计单位</t>
  </si>
  <si>
    <t>建设工程勘察、设计单位将所承揽的建设工程勘察、设计转包</t>
  </si>
  <si>
    <t>勘察、设计单位未依据项目批准文件，城乡规划及专业规划，国家规定的建设工程勘察、设计深度要求编制建设工程勘察、设计文件</t>
  </si>
  <si>
    <t>建设单位明示或者暗示设计单位、施工单位违反民用建筑节能强制性标准进行设计、施工</t>
  </si>
  <si>
    <t>《民用建筑节能条例》</t>
  </si>
  <si>
    <t>建设单位明示或者暗示施工单位使用不符合施工图设计文件要求的墙体材料、保温材料、门窗、采暖制冷系统和照明设备</t>
  </si>
  <si>
    <t>建设单位采购不符合施工图设计文件要求的墙体材料、保温材料、门窗、采暖制冷系统和照明设备</t>
  </si>
  <si>
    <t>建设单位使用列入禁止使用目录的技术、工艺、材料和设备</t>
  </si>
  <si>
    <t>建设单位对不符合民用建筑节能强制性标准的民用建筑项目出具竣工验收合格报告</t>
  </si>
  <si>
    <t>设计单位未按照民用建筑节能强制性标准进行设计，或者使用列入禁止使用目录的技术、工艺、材料和设备</t>
  </si>
  <si>
    <t>施工单位未按照民用建筑节能强制性标准进行施工</t>
  </si>
  <si>
    <t>施工单位未对进入施工现场的墙体材料、保温材料、门窗、采暖制冷系统和照明设备进行查验</t>
  </si>
  <si>
    <t>施工单位使用不符合施工图设计文件要求的墙体材料、保温材料、门窗、采暖制冷系统和照明设备</t>
  </si>
  <si>
    <t>施工单位使用列入禁止使用目录的技术、工艺、材料和设备</t>
  </si>
  <si>
    <t>工程监理单位未按照民用建筑节能强制性标准实施监理</t>
  </si>
  <si>
    <t>墙体、屋面的保温工程施工时，工程监理单位未采取旁站、巡视和平行检验等形式实施监理</t>
  </si>
  <si>
    <t>对不符合施工图设计文件要求的墙体材料、保温材料、门窗、采暖制冷系统和照明设备，工程监理单位按照符合施工图设计文件要求签字</t>
  </si>
  <si>
    <t>注册执业人员未执行民用建筑节能强制性标准</t>
  </si>
  <si>
    <t>未经注册擅自以注册建筑师名义从事注册建筑师业务</t>
  </si>
  <si>
    <t>《中华人民共和国注册建筑师条例》</t>
  </si>
  <si>
    <t>注册建筑师以个人名义承接注册建筑师业务、收取费用</t>
  </si>
  <si>
    <t>注册建筑师同时受聘于二个以上建筑设计单位执行业务</t>
  </si>
  <si>
    <t>注册建筑师在建筑设计或者相关业务中侵犯他人合法权益</t>
  </si>
  <si>
    <t>注册建筑师准许他人以本人名义执行业务</t>
  </si>
  <si>
    <t>二级注册建筑师以一级注册建筑师的名义执行业务或者超越国家规定的执业范围执行业务</t>
  </si>
  <si>
    <t>注册建筑师因建筑设计质量不合格发生重大责任事故，造成重大损失</t>
  </si>
  <si>
    <t>建设单位未按照本规定提供工程周边环境等资料</t>
  </si>
  <si>
    <t>《危险性较大的分部分项工程安全管理规定》</t>
  </si>
  <si>
    <t>建设单位未按照本规定在招标文件中列出危大工程清单</t>
  </si>
  <si>
    <t>建设单位未按照施工合同约定及时支付危大工程施工技术措施费或者相应的安全防护文明施工措施费</t>
  </si>
  <si>
    <t>建设单位未按照本规定委托具有相应勘察资质的单位进行第三方监测</t>
  </si>
  <si>
    <t>建设单位未对第三方监测单位报告的异常情况组织采取处置措施</t>
  </si>
  <si>
    <t>勘察单位未在勘察文件中说明地质条件可能造成的工程风险</t>
  </si>
  <si>
    <t>设计单位未在设计文件中注明涉及危大工程的重点部位和环节，未提出保障工程周边环境安全和工程施工安全的意见的</t>
  </si>
  <si>
    <t>施工单位未按照本规定编制并审核危大工程专项施工方案</t>
  </si>
  <si>
    <t>施工单位未对超过一定规模的危大工程专项施工方案进行专家论证</t>
  </si>
  <si>
    <t>施工单位未根据专家论证报告对超过一定规模的危大工程专项施工方案进行修改，或者未按照本规定重新组织专家论证</t>
  </si>
  <si>
    <t>施工单位未严格按照专项施工方案组织施工，或者擅自修改专项施工方案</t>
  </si>
  <si>
    <t>施工单位项目负责人未按照本规定现场履职或者组织限期整改</t>
  </si>
  <si>
    <t>施工单位未按照本规定进行施工监测和安全巡视</t>
  </si>
  <si>
    <t>施工单位未按照本规定组织危大工程验收</t>
  </si>
  <si>
    <t>发生险情或者事故时，施工单位未采取应急处置措施</t>
  </si>
  <si>
    <t>施工单位未按照本规定建立危大工程安全管理档案</t>
  </si>
  <si>
    <t>监理单位的总监理工程师未按照本规定审查危大工程专项施工方案</t>
  </si>
  <si>
    <t>发现施工单位未按照专项施工方案实施，监理单位未要求其整改或者停工</t>
  </si>
  <si>
    <t>施工单位拒不整改或者不停止施工时，监理单位未向建设单位和工程所在地住房城乡建设主管部门报告</t>
  </si>
  <si>
    <t>监理单位未按规定编制监理实施细则</t>
  </si>
  <si>
    <t>监理单位未对危大工程施工实施专项巡视检查</t>
  </si>
  <si>
    <t>监理单位未按规定参与组织危大工程验收</t>
  </si>
  <si>
    <t>监理单位未按规定建立危大工程安全管理档案</t>
  </si>
  <si>
    <t>监测单位未取得相应勘察资质从事第三方监测</t>
  </si>
  <si>
    <t>监测单位未按规定编制监测方案</t>
  </si>
  <si>
    <t>监测单位未按照监测方案开展监测</t>
  </si>
  <si>
    <t>监测单位发现异常未及时报告</t>
  </si>
  <si>
    <t>申请企业隐瞒有关真实情况或者提供虚假材料申请建筑业企业资质</t>
  </si>
  <si>
    <t>《建筑业企业资质管理规定》</t>
  </si>
  <si>
    <t>企业未按照规定及时办理建筑业企业资质证书变更手续</t>
  </si>
  <si>
    <t>企业在接受监督检查时，不如实提供有关材料，或者拒绝、阻碍监督检查</t>
  </si>
  <si>
    <t>未取得建筑业企业资质承接分包工程</t>
  </si>
  <si>
    <t>《房屋建筑和市政基础设施工程施工分包管理办法》</t>
  </si>
  <si>
    <t>建设单位采用欺骗、贿赂等不正当手段取得施工许可证</t>
  </si>
  <si>
    <t>《建筑工程施工许可管理办法》</t>
  </si>
  <si>
    <t>建设单位隐瞒有关情况或者提供虚假材料申请施工许可证</t>
  </si>
  <si>
    <t>建设单位伪造或者涂改施工许可证</t>
  </si>
  <si>
    <t>“安管人员”隐瞒有关情况或者提供虚假材料申请安全生产考核</t>
  </si>
  <si>
    <t>《建筑施工企业主要负责人、项目负责人和专职安全生产管理人员安全生产管理规定》</t>
  </si>
  <si>
    <t xml:space="preserve">“安管人员”以欺骗、贿赂等不正当手段取得安全生产考核合格证书    </t>
  </si>
  <si>
    <t>“安管人员”涂改、倒卖、出租、出借或者以其他形式非法转让安全生产考核合格证书</t>
  </si>
  <si>
    <t>建筑施工企业未按规定开展“安管人员”安全生产教育培训考核，或者未按规定如实将考核情况记入安全生产教育培训档案</t>
  </si>
  <si>
    <t>建筑施工企业未按规定设立安全生产管理机构</t>
  </si>
  <si>
    <t>建筑施工企业未按规定配备专职安全生产管理人员</t>
  </si>
  <si>
    <t>危险性较大的分部分项工程施工时建筑施工企业未安排专职安全生产管理人员现场监督</t>
  </si>
  <si>
    <t>“安管人员”未取得安全生产考核合格证书</t>
  </si>
  <si>
    <t>“安管人员”未按规定办理证书变更</t>
  </si>
  <si>
    <t>主要负责人、项目负责人未按规定履行安全生产管理职责</t>
  </si>
  <si>
    <t>专职安全生产管理人员未按规定履行安全生产管理职责</t>
  </si>
  <si>
    <t>审查机构超出范围从事施工图审查</t>
  </si>
  <si>
    <t>《房屋建筑和市政基础设施工程施工图设计文件审查管理办法》</t>
  </si>
  <si>
    <t>审查机构使用不符合条件审查人员</t>
  </si>
  <si>
    <t>审查机构未按规定的内容进行审查</t>
  </si>
  <si>
    <t>审查机构未按规定上报审查过程中发现的违法违规行为</t>
  </si>
  <si>
    <t>审查机构未按规定填写审查意见告知书</t>
  </si>
  <si>
    <t>审查机构未按规定在审查合格书和施工图上签字盖章</t>
  </si>
  <si>
    <t>审查机构已出具审查合格书的施工图，仍有违反法律、法规和工程建设强制性标准</t>
  </si>
  <si>
    <t>审查机构出具虚假审查合格书</t>
  </si>
  <si>
    <t>审查人员在虚假审查合格书上签字</t>
  </si>
  <si>
    <t>建设单位压缩合理审查周期的</t>
  </si>
  <si>
    <t>建设单位提供不真实送审资料</t>
  </si>
  <si>
    <t>建设单位对审查机构提出不符合法律、法规和工程建设强制性标准要求</t>
  </si>
  <si>
    <t>建设单位在工程竣工验收合格之日起15日内未办理工程竣工验收备案</t>
  </si>
  <si>
    <t>《房屋建筑和市政基础设施工程竣工验收备案管理办法》</t>
  </si>
  <si>
    <t>建设单位将备案机关决定重新组织竣工验收的工程，在重新组织竣工验收前，擅自使用</t>
  </si>
  <si>
    <t>建设单位采用虚假证明文件办理工程竣工验收备案</t>
  </si>
  <si>
    <t>出租单位、自购建筑起重机械的使用单位未按照规定办理备案</t>
  </si>
  <si>
    <t>《建筑起重机械安全监督管理规定》</t>
  </si>
  <si>
    <t>出租单位、自购建筑起重机械的使用单位未按照规定办理注销手续</t>
  </si>
  <si>
    <t>出租单位、自购建筑起重机械的使用单位未按照规定建立建筑起重机械安全技术档案</t>
  </si>
  <si>
    <t>安装单位未按照安全技术标准及安装使用说明书等检查建筑起重机械及现场施工条件</t>
  </si>
  <si>
    <t>安装单位未制定建筑起重机械安装、拆卸工程生产安全事故应急救援预案</t>
  </si>
  <si>
    <t>安装单位未将建筑起重机械安装、拆卸工程专项施工方案，安装、拆卸人员名单，安装、拆卸时间等材料报施工总承包单位和监理单位审核后，告知工程所在地县级以上地方人民政府建设主管部门</t>
  </si>
  <si>
    <t>安装单位未按照规定建立建筑起重机械安装、拆卸工程档案</t>
  </si>
  <si>
    <t>安装单位未按照建筑起重机械安装、拆卸工程专项施工方案及安全操作规程组织安装、拆卸作业</t>
  </si>
  <si>
    <t>使用单位未根据不同施工阶段、周围环境以及季节、气候的变化，对建筑起重机械采取相应的安全防护措施</t>
  </si>
  <si>
    <t>使用单位未制定建筑起重机械生产安全事故应急救援预案</t>
  </si>
  <si>
    <t>使用单位未设置相应的设备管理机构或者配备专职的设备管理人员</t>
  </si>
  <si>
    <t>建筑起重机械出现故障或者发生异常情况时，使用单位未立即停止使用，或未待消除故障和事故隐患后，再重新投入使用</t>
  </si>
  <si>
    <t>使用单位未指定专职设备管理人员进行现场监督检查</t>
  </si>
  <si>
    <t>使用单位擅自在建筑起重机械上安装非原制造厂制造的标准节和附着装置</t>
  </si>
  <si>
    <t>施工总承包单位未向安装单位提供拟安装设备位置的基础施工资料，确保建筑起重机械进场安装、拆卸所需的施工条件</t>
  </si>
  <si>
    <t>施工总承包单位未审核安装单位、使用单位的资质证书、安全生产许可证和特种作业人员的特种作业操作资格证书</t>
  </si>
  <si>
    <t>施工总承包单位未审核安装单位制定的建筑起重机械安装、拆卸工程专项施工方案和生产安全事故应急救援预案</t>
  </si>
  <si>
    <t>施工总承包单位未审核使用单位制定的建筑起重机械生产安全事故应急救援预案</t>
  </si>
  <si>
    <t>施工现场有多台塔式起重机作业时，施工单位未组织制定并实施防止塔式起重机相互碰撞的安全措施</t>
  </si>
  <si>
    <t>监理单位未审核建筑起重机械特种设备制造许可证、产品合格证、制造监督检验证明、备案证明等文件</t>
  </si>
  <si>
    <t>监理单位未审核建筑起重机械安装单位、使用单位的资质证书、安全生产许可证和特种作业人员的特种作业操作资格证书</t>
  </si>
  <si>
    <t>监理单位未监督安装单位执行建筑起重机械安装、拆卸工程专项施工方案情况</t>
  </si>
  <si>
    <t>监理单位未监督检查建筑起重机械的使用情况</t>
  </si>
  <si>
    <t>建设单位未按照规定协调组织制定防止多台塔式起重机相互碰撞的安全措施</t>
  </si>
  <si>
    <t>接到监理单位报告后，建设单位未责令安装单位、使用单位立即停工整改</t>
  </si>
  <si>
    <t>建设单位未为勘察工作提供必要的现场工作条件或者未提供真实、可靠原始资料</t>
  </si>
  <si>
    <t>《建设工程勘察质量管理办法》</t>
  </si>
  <si>
    <t>工程勘察企业未按照工程建设强制性标准进行勘察、弄虚作假、提供虚假成果资料</t>
  </si>
  <si>
    <t>工程勘察企业勘察文件没有责任人签字或者签字不全</t>
  </si>
  <si>
    <t>工程勘察企业原始记录不按照规定记录或者记录不完整</t>
  </si>
  <si>
    <t>未取得注册证书和执业印章，担任大中型建设工程项目施工单位项目负责人，或者以注册建造师的名义从事相关活动</t>
  </si>
  <si>
    <t>《注册建造师管理规定》</t>
  </si>
  <si>
    <t>注册建造师、注册造价工程师、注册监理工程师未办理变更注册而继续执业</t>
  </si>
  <si>
    <t>《注册建造师管理规定》
                                                                                                                                  《注册造价工程师管理办法》
                                                                                                                                  《注册监理工程师管理规定》</t>
  </si>
  <si>
    <t>注册建造师在执业活动中不履行注册建造师义务</t>
  </si>
  <si>
    <t>注册建造师在执业活动中索贿、受贿或者谋取合同约定费用外的其他利益</t>
  </si>
  <si>
    <t>注册建造师在执业活动中在执业过程中实施商业贿赂</t>
  </si>
  <si>
    <t>注册建造师在执业活动中签署有虚假记载等不合格的文件</t>
  </si>
  <si>
    <t>注册建造师在执业活动中允许他人以自己的名义从事执业活动</t>
  </si>
  <si>
    <t>注册建造师在执业活动中同时在两个或者两个以上单位受聘或者执业</t>
  </si>
  <si>
    <t>注册建造师在执业活动中涂改、倒卖、出租、出借或以其他形式非法转让资格证书、注册证书和执业印章</t>
  </si>
  <si>
    <t>注册建造师在执业活动中超出执业范围和聘用单位业务范围内从事执业活动</t>
  </si>
  <si>
    <t>注册建造师在执业活动中法律、法规、规章禁止的其他行为</t>
  </si>
  <si>
    <t>注册建造师或者其聘用单位未按照要求提供注册建造师信用档案信息</t>
  </si>
  <si>
    <t>聘用单位为申请人提供虚假注册材料</t>
  </si>
  <si>
    <t>《注册建造师管理规定》
《注册造价工程师管理办法》</t>
  </si>
  <si>
    <t>法律、法规禁止的其他行为</t>
  </si>
  <si>
    <t>《工程造价咨询企业管理办法》</t>
  </si>
  <si>
    <t>擅自使用没有国家技术标准又未经审定的新技术、新材料</t>
  </si>
  <si>
    <t>《房屋建筑工程抗震设防管理规定》</t>
  </si>
  <si>
    <t>擅自变动或者破坏房屋建筑抗震构件、隔震装置、减震部件或者地震反应观测系统等抗震设施</t>
  </si>
  <si>
    <t>未对抗震能力受损、荷载增加或者需提高抗震设防类别的房屋建筑工程，进行抗震验算、修复和加固</t>
  </si>
  <si>
    <t>鉴定需抗震加固的房屋建筑工程在进行装修改造时未进行抗震加固</t>
  </si>
  <si>
    <t>以欺骗、贿赂等不正当手段取得注册证书</t>
  </si>
  <si>
    <t>《注册监理工程师管理规定》</t>
  </si>
  <si>
    <t>未经注册，擅自以注册监理工程师的名义从事工程监理及相关业务活动</t>
  </si>
  <si>
    <t>注册监理工程师在执业活动中以个人名义承接业务</t>
  </si>
  <si>
    <t>注册监理工程师在执业活动中涂改、倒卖、出租、出借或者以其他形式非法转让注册证书或者执业印章</t>
  </si>
  <si>
    <t>注册监理工程师在执业活动中泄露执业中应当保守的秘密并造成严重后果</t>
  </si>
  <si>
    <t>注册监理工程师在执业活动中超出规定执业范围或者聘用单位业务范围从事执业活动</t>
  </si>
  <si>
    <t xml:space="preserve">注册监理工程师在执业活动中弄虚作假提供执业活动成果    </t>
  </si>
  <si>
    <t>注册监理工程师在执业活动中同时受聘于两个或者两个以上的单位，从事执业活动</t>
  </si>
  <si>
    <t>注册监理工程师在执业活动中有其它违反法律、法规、规章的行为</t>
  </si>
  <si>
    <t>建设单位未按照建筑节能强制性标准委托设计，擅自修改节能设计文件，明示或暗示设计单位、施工单位违反建筑节能设计强制性标准，降低工程建设质量</t>
  </si>
  <si>
    <t>《民用建筑节能管理规定》</t>
  </si>
  <si>
    <t>设计单位未按照建筑节能强制性标准进行设计,且未进行修改；两年内，累计三项工程未按照建筑节能强制性标准设计</t>
  </si>
  <si>
    <t>施工单位未按照节能设计进行施工；两年内，累计三项工程未按照符合节能标准要求的设计进行施工</t>
  </si>
  <si>
    <t>未取得相应的资质，擅自承担本办法规定的检测业务</t>
  </si>
  <si>
    <t>《建设工程质量检测管理办法》</t>
  </si>
  <si>
    <t>检测机构隐瞒有关情况或者提供虚假材料申请资质</t>
  </si>
  <si>
    <t>以欺骗、贿赂等不正当手段取得资质证书</t>
  </si>
  <si>
    <t>检测机构超出资质范围从事检测活动</t>
  </si>
  <si>
    <t>检测机构涂改、倒卖、出租、出借、转让资质证书</t>
  </si>
  <si>
    <t>检测机构使用不符合条件的检测人员</t>
  </si>
  <si>
    <t>检测机构未按规定上报发现的违法违规行为和检测不合格事项</t>
  </si>
  <si>
    <t>检测机构未按规定在检测报告上签字盖章</t>
  </si>
  <si>
    <t>检测机构未按照国家有关工程建设强制性标准进行检测</t>
  </si>
  <si>
    <t>检测机构档案资料管理混乱，造成检测数据无法追溯</t>
  </si>
  <si>
    <t>检测机构转包检测业务</t>
  </si>
  <si>
    <t>检测机构伪造检测数据，出具虚假检测报告或鉴定结论</t>
  </si>
  <si>
    <t>委托方委托未取得相应资质的检测机构进行检测</t>
  </si>
  <si>
    <t>委托方明示或暗示检测机构出具虚假检测报告，篡改或伪造检测报告</t>
  </si>
  <si>
    <t>委托方弄虚作假送检试样</t>
  </si>
  <si>
    <t>《勘察设计注册工程师管理规定》</t>
  </si>
  <si>
    <t>注册工程师在执业活动中以个人名义承接业务</t>
  </si>
  <si>
    <t>注册工程师在执业活动中涂改、出租、出借或者以形式非法转让注册证书或者执业印章</t>
  </si>
  <si>
    <t>注册工程师在执业活动中泄露执业中应当保守的秘密并造成严重后果</t>
  </si>
  <si>
    <t>注册工程师在执业活动中超出本专业规定范围或者聘用单位业务范围从事执业活动</t>
  </si>
  <si>
    <t>注册工程师在执业活动中弄虚作假提供执业活动成果</t>
  </si>
  <si>
    <t>注册工程师在执业活动中有其它违反法律、法规、规章的行为</t>
  </si>
  <si>
    <t>取得安全生产许可证的建筑施工企业，发生重大安全事故</t>
  </si>
  <si>
    <t>《建筑施工企业安全生产许可证管理规定》</t>
  </si>
  <si>
    <t>建筑施工企业未取得安全生产许可证擅自从事建筑施工活动</t>
  </si>
  <si>
    <t>安全生产许可证有效期满未办理延期手续，继续从事建筑施工活动；逾期仍不办理延期手续，继续从事建筑施工活动</t>
  </si>
  <si>
    <t>建筑施工企业转让安全生产许可证；接受转让安全生产许可证</t>
  </si>
  <si>
    <t>建筑施工企业冒用安全生产许可证或使用伪造的安全生产许可证</t>
  </si>
  <si>
    <t>外资建筑业企业超越资质许可的业务范围承包工程</t>
  </si>
  <si>
    <t>《外商投资建筑业企业管理规定》</t>
  </si>
  <si>
    <t>施工图设计文件未经审查或者审查不合格，建设单位擅自施工</t>
  </si>
  <si>
    <t>《超限高层建筑工程抗震设防管理规
定》</t>
  </si>
  <si>
    <t>勘察、设计单位未按照抗震设防专项审查意见进行超限高层建筑工程勘察、设计</t>
  </si>
  <si>
    <t>招标人不具备自行办理施工招标事宜条件而自行招标</t>
  </si>
  <si>
    <t>《房屋建筑和市政基础设施工程施工招标投标管理办法》</t>
  </si>
  <si>
    <t>勘察、设计单位违反工程建设强制性标准进行勘察、设计</t>
  </si>
  <si>
    <t>《实施工程建设强制性标准监督规定》</t>
  </si>
  <si>
    <t>施工单位违反工程建设强制性标准</t>
  </si>
  <si>
    <t>工程监理单位违反强制性标准规定，将不合格的建设工程以及建筑材料、建筑构配件和设备按照合格签字的</t>
  </si>
  <si>
    <t>施工单位在工程竣工验收后，不向建设单位出具质量保修书</t>
  </si>
  <si>
    <t>《房屋建筑工程质量保修办法》</t>
  </si>
  <si>
    <t>施工单位关于质量保修的内容、期限违反规定</t>
  </si>
  <si>
    <t>施工单位不履行保修义务或者拖延履行保修义务</t>
  </si>
  <si>
    <t>施工工地未设置硬质密闭围挡，或者未采取覆盖、分段作业、择时施工、洒水抑尘、冲洗地面和车辆等有效防尘降尘措施</t>
  </si>
  <si>
    <t>《中华人民共和国大气污染防治法》</t>
  </si>
  <si>
    <t>建筑土方、工程渣土、建筑垃圾未及时清运，或者未采用密闭式防尘网遮盖</t>
  </si>
  <si>
    <t>建设单位未对暂时不能开工的建设用地的裸露地面进行覆盖，或者未对超过三个月不能开工的建设用地的裸露地面进行绿化、铺装或者遮盖</t>
  </si>
  <si>
    <t>工程招标投标管理</t>
  </si>
  <si>
    <t>必须进行招标的项目不招标；将必须进行招标的项目化整为零或者以其他任何方式规避招标</t>
  </si>
  <si>
    <t>《中华人民共和国招标投标法》</t>
  </si>
  <si>
    <t>招标代理机构泄露应当保密的与招标投标活动有关的情况和资料；或者与招标人、投标人串通损害国家利益、社会公共利益或者他人合法权益</t>
  </si>
  <si>
    <t>招标人以不合理的条件限制或者排斥潜在投标人；对潜在投标人实行歧视待遇；强制要求投标人组成联合体共同投标；或者限制投标人之间竞争</t>
  </si>
  <si>
    <t>《中华人民共和国招标投标法》
                                                                                  《建筑工程设计招标投标管理办法》</t>
  </si>
  <si>
    <t>依法必须进行招标的项目的招标人向他人透露已获取招标文件的潜在投标人的名称、数量或者可能影响公平竞争的有关招标投标的其他情况；或者泄露标底</t>
  </si>
  <si>
    <t>投标人相互串通投标或者与招标人串通投标；投标人以向招标人或者评标委员会成员行贿的手段谋取中标</t>
  </si>
  <si>
    <t>《中华人民共和国招标投标法》
《中华人民共和国招标投标法实施条
例》</t>
  </si>
  <si>
    <t>投标人以他人名义投标或者以其他方式弄虚作假，骗取中标，且尚未构成犯罪</t>
  </si>
  <si>
    <t>依法必须进行招标的项目，招标人与投标人就投标价格、投标方案等实质性内容进行谈判</t>
  </si>
  <si>
    <t>评标委员会成员收受投标人的财物或者其他好处，评标委员会成员或者参加评标的有关工作人员向他人透露对投标文件的评审和比较、中标候选人的推荐以及与评标有关的其他情况</t>
  </si>
  <si>
    <t>《中华人民共和国招标投标法》
                                                                                                               《建筑工程设计招标投标管理办法》</t>
  </si>
  <si>
    <t>招标人在评标委员会依法推荐的中标候选人以外确定中标人；依法必须进行招标的项目在所有投标被评标委员会否决后自行确定中标人</t>
  </si>
  <si>
    <t>中标人将中标项目转让给他人；将中标项目肢解后分别转让给他人；违反招标投标法和招标投标法实施条例规定将中标项目的部分主体、关键性工作分包给他人；或者分包人再次分包</t>
  </si>
  <si>
    <t>招标人与中标人不按照招标文件和中标人的投标文件订立合同，或者招标人、中标人订立背离合同实质性内容的协议</t>
  </si>
  <si>
    <t>中标人不按照与招标人订立的合同履行义务</t>
  </si>
  <si>
    <t>依法应当公开招标的项目招标人不按照规定在指定媒介发布资格预审公告或者招标公告</t>
  </si>
  <si>
    <t>《中华人民共和国招标投标法实施条
例》
                                                                                                                                     《工程建设项目货物招标投标办法》
                                                                                                                                                               《工程建设项目施工招标投标办法》</t>
  </si>
  <si>
    <t>招标人在不同媒介发布的同一招标项目的资格预审公告或者招标公告的内容不一致，影响潜在投标人申请资格预审或者投标</t>
  </si>
  <si>
    <t>《中华人民共和国招标投标法实施条
例》
                                                                                                                         《工程建设项目勘察设计招标投标办
法》
                                                                                                                                       《工程建设项目施工招标投标办法》</t>
  </si>
  <si>
    <t>依法必须进行招标的项目的招标人不按照规定发布资格预审公告或者招标公告，构成规避招标</t>
  </si>
  <si>
    <t>《中华人民共和国招标投标法实施条
例》</t>
  </si>
  <si>
    <t>依法应当公开招标而招标人采用邀请招标</t>
  </si>
  <si>
    <t>《中华人民共和国招标投标法实施条
例》
                                                                                                                  《工程建设项目勘察设计招标投标办
法》
                                                                                                                                     《工程建设项目货物招标投标办法》</t>
  </si>
  <si>
    <t>招标文件、资格预审文件的发售、澄清、修改的时限，或者确定的提交资格预审申请文件、投标文件的时限不符合招标投标法和本条例规定</t>
  </si>
  <si>
    <t>招标人接受未通过资格预审的单位或者个人参加投标</t>
  </si>
  <si>
    <t>《中华人民共和国招标投标法实施条
例》
                                                                                                                              《工程建设项目勘察设计招标投标办
法》
                                                                                                                                       《工程建设项目货物招标投标办法》</t>
  </si>
  <si>
    <t>招标人接受应当拒收的投标文件</t>
  </si>
  <si>
    <t>《中华人民共和国招标投标法实施条
例》
                                                                                                                           《工程建设项目勘察设计招标投标办
法》
                                                                                                                                         《工程建设项目货物招标投标办法》
                                                                                                                                                              《工程建设项目施工招标投标办法》</t>
  </si>
  <si>
    <t>招标代理机构在所代理的招标项目中投标、代理投标或者向该项目投标人提供咨询，接受委托编制标底的中介机构参加受托编制标底项目的投标或者为该项目的投标人编制投标文件、提供咨询</t>
  </si>
  <si>
    <t>招标人超过规定的比例收取投标保证金、履约保证金或者不按照规定退还投标保证金及银行同期存款利息</t>
  </si>
  <si>
    <t>出让或者出租资格、资质证书供他人投标</t>
  </si>
  <si>
    <t>依法必须进行招标的项目的招标人不按照规定组建评标委员会，或者确定、更换评标委员会成员违反招标投标法和招标投标法实施条例规定</t>
  </si>
  <si>
    <t>《中华人民共和国招标投标法实施条
例》
                                                                                                                         《工程建设项目勘察设计招标投标办
法》
                                                                                                                                      《工程建设项目施工招标投标办法》</t>
  </si>
  <si>
    <t>评标委员会成员应当回避而不回避</t>
  </si>
  <si>
    <t>《中华人民共和国招标投标法实施条
例》
《工程建设项目勘察设计招标投标办
法》
                                                                                                                                     《工程建设项目货物招标投标办法》</t>
  </si>
  <si>
    <t>评标委员会成员擅离职守</t>
  </si>
  <si>
    <t>评标委员会成员不按照招标文件规定的评标标准和方法评标</t>
  </si>
  <si>
    <t>《中华人民共和国招标投标法实施条
例》
《工程建设项目勘察设计招标投标办
法》
                                                                                                                                       《工程建设项目货物招标投标办法》</t>
  </si>
  <si>
    <t>评标委员会成员私下接触投标人</t>
  </si>
  <si>
    <t>《中华人民共和国招标投标法实施条
例》
《工程建设项目勘察设计招标投标办
法》
                                                                                                                                           《工程建设项目货物招标投标办法》</t>
  </si>
  <si>
    <t>评标委员会成员向招标人征询确定中标人的意向或者接受任何单位或者个人明示或者暗示提出的倾向或者排斥特定投标人的要求</t>
  </si>
  <si>
    <t>《中华人民共和国招标投标法实施条
例》
《工程建设项目勘察设计招标投标办
法》
                                                                                                                                          《工程建设项目货物招标投标办法》</t>
  </si>
  <si>
    <t>评标委员会成员对依法应当否决的投标不提出否决意见</t>
  </si>
  <si>
    <t>评标委员会成员暗示或者诱导投标人作出澄清、说明或者接受投标人主动提出的澄清、说明</t>
  </si>
  <si>
    <t>《中华人民共和国招标投标法实施条
例》
《工程建设项目勘察设计招标投标办
法》
                                                                                                                          《工程建设项目货物招标投标办法》</t>
  </si>
  <si>
    <t>评标委员会成员有其他不客观、不公正履行职务的行为</t>
  </si>
  <si>
    <t>评标委员会成员收受投标人的财物或者其他好处</t>
  </si>
  <si>
    <t>《中华人民共和国招标投标法实施条
例》
                                                                                                                      《工程建设项目施工招标投标办法》</t>
  </si>
  <si>
    <t>依法必须进行招标的项目的招标人无正当理由不发出中标通知书</t>
  </si>
  <si>
    <t>依法必须进行招标的项目的招标人不按照规定确定中标人</t>
  </si>
  <si>
    <t>依法必须进行招标的项目的招标人中标通知书发出后无正当理由改变中标结果</t>
  </si>
  <si>
    <t>依法必须进行招标的项目的招标人无正当理由不与中标人订立合同</t>
  </si>
  <si>
    <t>依法必须进行招标的项目的招标人在订立合同时向中标人提出附加条件</t>
  </si>
  <si>
    <t>中标人无正当理由不与招标人订立合同，在签订合同时向招标人提出附加条件，或者不按照招标文件要求提交履约保证金</t>
  </si>
  <si>
    <t>招标人和中标人不按照招标文件和中标人的投标文件订立合同，合同的主要条款与招标文件、中标人的投标文件的内容不一致，或者招标人、中标人订立背离合同实质性内容的协议</t>
  </si>
  <si>
    <t>招标人不按照规定对异议作出答复，继续进行招标投标活动</t>
  </si>
  <si>
    <t>招标人澄清、修改招标文件的时限，或者确定的提交投标文件的时限不符合规定</t>
  </si>
  <si>
    <t>《建筑工程设计招标投标管理办法》</t>
  </si>
  <si>
    <t>招标人不按照规定组建评标委员会，或者评标委员会成员的确定违反规定</t>
  </si>
  <si>
    <t>招标人无正当理由未按规定发出中标通知书</t>
  </si>
  <si>
    <t>招标人不按照规定确定中标人</t>
  </si>
  <si>
    <t>《建筑工程设计招标投标管理办法》
                                                                                                         《工程建设项目货物招标投标办法》
                                                                                                                                                          《工程建设项目施工招标投标办法》</t>
  </si>
  <si>
    <t>中标通知书发出后招标人无正当理由改变中标结果</t>
  </si>
  <si>
    <t>《建筑工程设计招标投标管理办法》
                                                                                                        《工程建设项目货物招标投标办法》
                                                                                                                                                          《工程建设项目施工招标投标办法》</t>
  </si>
  <si>
    <t>招标人无正当理由未按规定与中标人订立合同</t>
  </si>
  <si>
    <t>招标人在订立合同时向中标人提出附加条件</t>
  </si>
  <si>
    <t>评标委员会成员违反规定，对应当否决的投标不提出否决意见</t>
  </si>
  <si>
    <t>依法必须公开招标的项目招标人不按照规定在指定媒介发布资格预审公告或者招标公告</t>
  </si>
  <si>
    <t>《工程建设项目勘察设计招标投标办
法》</t>
  </si>
  <si>
    <t>招标文件、资格预审文件的发售、澄清、修改的时限，或者确定的提交资格预审申请文件、投标文件的时限不符合招标投标法和招标投标法实施条例规定</t>
  </si>
  <si>
    <t>《工程建设项目勘察设计招标投标办
法》
                                                                                                                                       《工程建设项目货物招标投标办法》
                                                                                                                                                              《工程建设项目施工招标投标办法》</t>
  </si>
  <si>
    <t>依法必须进行招标的项目的投标人以他人名义投标，利用伪造、转让、租借、无效的资质证书参加投标，或者请其他单位在自己编制的投标文件上代为签字盖章，弄虚作假，骗取中标，且未构成犯罪</t>
  </si>
  <si>
    <t>招标人以抽签、摇号等不合理的条件限制或者排斥资格预审合格的潜在投标人参加投标，对潜在投标人实行歧视待遇的，强制要求投标人组成联合体共同投标，或者限制投标人之间竞争</t>
  </si>
  <si>
    <t>招标人与中标人不按照招标文件和中标人的投标文件订立合同</t>
  </si>
  <si>
    <t>招标人在不同媒介发布的同一招标项目的资格预审公告或者招标公告内容不一致，影响潜在投标人申请资格预审或者投标</t>
  </si>
  <si>
    <t>招标人无正当理由不发出中标通知书</t>
  </si>
  <si>
    <t>《工程建设项目货物招标投标办法》
                                                                                                                                                             《工程建设项目施工招标投标办法》</t>
  </si>
  <si>
    <t>招标人无正当理由不与中标人订立合同</t>
  </si>
  <si>
    <t>《工程建设项目货物招标投标办法》
                                                                                                                                                           《工程建设项目施工招标投标办法》</t>
  </si>
  <si>
    <t>在订立合同时招标人向中标人提出附加条件</t>
  </si>
  <si>
    <t>中标通知书发出后，中标人放弃中标项目的，无正当理由不与招标人签订合同的，在签订合同时向招标人提出附加条件或者更改合同实质性内容的，或者拒不提交所要求的履约保证金</t>
  </si>
  <si>
    <t>《工程建设项目货物招标投标办法》</t>
  </si>
  <si>
    <t>依法必须进行招标的项目而不招标的，将必须进行招标的项目化整为零或者以其他任何方式规避招标</t>
  </si>
  <si>
    <t>《工程建设项目施工招标投标办法》</t>
  </si>
  <si>
    <t>招标代理机构违法泄露应当保密的与招标投标活动有关的情况和资料，或者与招标人、投标人串通损害国家利益、社会公共利益或者他人合法权益</t>
  </si>
  <si>
    <t>招标人以不合理的条件限制或者排斥潜在投标人，对潜在投标人实行歧视待遇，强制要求投标人组成联合体共同投标，或者限制投标人之间竞争</t>
  </si>
  <si>
    <t>依法必须进行招标项目的招标人向他人透露已获取招标文件的潜在投标人的名称、数量或者可能影响公平竞争的有关招标投标的其他情况，或者泄露标底</t>
  </si>
  <si>
    <t>招标人依法应当公开招标而采用邀请招标</t>
  </si>
  <si>
    <t>投标人相互串通投标或者与招标人串通投标，投标人以向招标人或者评标委员会成员行贿的手段谋取中标</t>
  </si>
  <si>
    <t>投标人以他人名义投标或者以其他方式弄虚作假，骗取中标的，尚未构成犯罪</t>
  </si>
  <si>
    <t>依法必须进行招标的项目，招标人违法与投标人就投标价格、投标方案等实质性内容进行谈判</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</si>
  <si>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t>
  </si>
  <si>
    <t>中标通知书发出后，中标人放弃中标项目；无正当理由不与招标人签订合同；在签订合同时向招标人提出附加条件或者更改合同实质性内容；或者拒不提交所要求的履约保证金</t>
  </si>
  <si>
    <t>中标人将中标项目转让给他人，将中标项目肢解后分别转让给他人，违法将中标项目的部分主体、关键性工作分包给他人，或者分包人再次分包</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</si>
  <si>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t>
  </si>
  <si>
    <t>中标人不按照与招标人订立的合同履行义务，情节严重</t>
  </si>
  <si>
    <t>建设单位将拆除工程发包给不具有相应资质等级的施工单位</t>
  </si>
  <si>
    <t>1.机构职能、权责清单、执法人员
名单；
2.执法程序或行政强制流程图；
3.执法依据；
4.行政处罚自由裁量基准；
5.咨询、监督投诉方式；
6.处罚决定；
7.救济渠道。</t>
  </si>
  <si>
    <t>《建设工程安全生产管理条例》（国务院令第393号）</t>
  </si>
  <si>
    <t>以不正当手段取得注册建筑师考试合格资格或者注册建筑师证书</t>
  </si>
  <si>
    <t>《注册建筑师条例》（国务院令第184号）</t>
  </si>
  <si>
    <t>企业以欺 骗、贿赂等不正当手段取得建筑业企业资质</t>
  </si>
  <si>
    <t>1.机构职能、权责清单、执法人员名单；
2.执法程序或行政强制流程图；
3.执法依据；
4.行政处罚自由裁量基准；
5.咨询、监督投诉方式；             6.处罚决定；                          7.救济渠道。</t>
  </si>
  <si>
    <t>《建筑业企业资质管理规 定》（中华人民共和国建设部令第159号）</t>
  </si>
  <si>
    <t>企业申请建筑业企业资质升级、资质增项，在申请之日起前一年至资质许可决定作出前，超越本企业资质等级或以其他企业的名义承揽工程，或允许其他企业或个人以本企业的名义承
揽工程</t>
  </si>
  <si>
    <t>工程建
设管理</t>
  </si>
  <si>
    <t>企业申请建筑业企业资质升级、资质增项，在申请之日起前一年至资质许可决定作出前，与建设单位或企业之间相互串通投 标，或以行贿等不正当手段谋取中
标</t>
  </si>
  <si>
    <t>企业申请建筑业企业资质升级、资质增项，在申请之日起前一年至资质许可决定作出前，未
取得施工许可证擅自施工</t>
  </si>
  <si>
    <t>企业申请建筑业企业资质升级、资质增项，在申请之日起前一年至资质许可决定作出前，将承包的工程转包或违法
分包</t>
  </si>
  <si>
    <t>企业申请建筑业企业资质升级、资质增项，在申请之日起前一年至资质许可决定作出前，违反国家工程建设强制性
标准施工</t>
  </si>
  <si>
    <t>企业申请建筑业企业资质升级、资质增项，在申请之日起前一年至资质许可决定作出前，恶意拖欠分包企业工程款或者劳务人
员工资</t>
  </si>
  <si>
    <t>企业申请建筑业企业资质升级、资质增项，在申请之日起前一年至资质许可决定作出前，隐瞒或谎报、拖延报告工程质量安全事故，破坏事故现场、阻碍对事故调查</t>
  </si>
  <si>
    <t>企业申请建筑业企业资质升级、资质增项，在申请之日起前一年至资质许可决定作出前，按照国家法 律、法规和标准规定需要持证上岗的现场管理人员和技术工种作业人员未取得证
书上岗</t>
  </si>
  <si>
    <t>企业申请建筑业企业资质升级、资质增项，在申请之日起前一年至资质许可决定作出前，未依法履行工程质量保修义务或拖延履行保修义
务</t>
  </si>
  <si>
    <t>企业申请建筑业企业资质升级、资质增项，在申请之日起前一年至资质许可决定作出前，伪
造、变造、倒卖、出 租、出借或者以其他形式非法转让建筑业企业资质证书</t>
  </si>
  <si>
    <t>企业申请建筑业企业资质升级、资质增项，在申请之日起前一年至资质许可决定作出前，发生过较大以上质量安全事故或者发生过两起以
上一般质量安全事故</t>
  </si>
  <si>
    <t>企业申请建筑业企业资质升级、资质增项，在申请之日起前一年至资质许可决定作出前，有其它违反法律、法规的
行为</t>
  </si>
  <si>
    <t>企业在接受监督检查 时，不如实提供有关材料，或者拒绝、阻碍监
督检查</t>
  </si>
  <si>
    <t>1.机构职能、权责清单、执法人员
名单；
2.执法程序或行政强制流程图；
3.执法依据；
4.行政处罚自由裁量基准；
5.咨询、监督投诉方式；
6.处罚决定；                       7.救济渠道。</t>
  </si>
  <si>
    <t>企业未按照规定要求提供企业信用档案信息</t>
  </si>
  <si>
    <t>工程造价咨询企业在建筑工程计价活动中，出具有虚假记载、误导性陈述的工程造价成果文
件</t>
  </si>
  <si>
    <t>《建筑工程施工发包与承包计价管理办法》（住房和城乡建设部令第16号）</t>
  </si>
  <si>
    <t>以欺骗、贿赂等不正当手段取得注册证书和执业印章</t>
  </si>
  <si>
    <t>《注册建筑师条例实施细 则》（中华人民共和国建设部令第167号）</t>
  </si>
  <si>
    <t>工程勘察企业不参加施工验槽</t>
  </si>
  <si>
    <t>《建设工程勘察质量管理办
法》（2007年修正）</t>
  </si>
  <si>
    <t>项目完成 后，工程勘察企业勘察文件不归档保存</t>
  </si>
  <si>
    <t>企业隐瞒有关情况或者提供虚假材料申请资质</t>
  </si>
  <si>
    <t>1.机构职能、权责清单、执法人员名单；
2.执法程序或行政强制流程图；
3.执法依据；
4.行政处罚自由裁量基准；
5.咨询、监督投诉方式；                   6.处罚决定；                     7.救济渠道。</t>
  </si>
  <si>
    <t>《建设工程勘察设计资质管理规定》（中华人民共和国建设部令第160号）</t>
  </si>
  <si>
    <t>企业以欺 骗、贿赂等不正当手段取得资质证书</t>
  </si>
  <si>
    <t>企业不及时办理资质证书变更手续</t>
  </si>
  <si>
    <t>企业未按照规定提供信用档案信息</t>
  </si>
  <si>
    <t>企业涂改、倒卖、出 租、出借或者以其他形式非法转让资质证书</t>
  </si>
  <si>
    <t>申请人隐瞒有关情况或者提供虚假材料申请工程监理企业资质</t>
  </si>
  <si>
    <t>《工程监理企业资质管理规定》（中华人民共和国建设部令第158号）</t>
  </si>
  <si>
    <t>工程监理企业以欺骗、贿赂等不正当手段取得工程监理企业资质证书</t>
  </si>
  <si>
    <t>工程监理企业在监理过程中实施商业贿赂</t>
  </si>
  <si>
    <t>工程监理企业涂改、伪造、出借、转让工程监理企业资质证书</t>
  </si>
  <si>
    <t>工程监理企业不及时办理资质证书变更手续</t>
  </si>
  <si>
    <t>工程监理企业未按照要求提供工程监理企业信用档案信息</t>
  </si>
  <si>
    <t>1.机构职能、权责清单、执法人员
名单；
2.执法程序或行政强制流程图；
3.执法依据；
4.行政处罚自由裁量基准；
5.咨询、监督投诉方式；             6.处罚决定；
7.救济渠道。</t>
  </si>
  <si>
    <t>《注册建造师管理规定》
（建设部令第153号）</t>
  </si>
  <si>
    <t>以欺骗、贿赂等不正当手段取得造价工程师注册</t>
  </si>
  <si>
    <t>《注册造价工程师管理办
法》（建设部令第150号）</t>
  </si>
  <si>
    <t>未经注册而以注册造价工程师的名义从事工程造价活动</t>
  </si>
  <si>
    <t>注册造价工程师不履行注册造价工程师义务</t>
  </si>
  <si>
    <t>注册造价工程师在执业过程中，索贿、受贿或者谋取合同约定费用外的其他利益</t>
  </si>
  <si>
    <t>注册造价工程师在执业过程中实施商业贿赂</t>
  </si>
  <si>
    <t>注册造价工程师签署有虚假记载、误导性陈述的工程造价成果文件</t>
  </si>
  <si>
    <t>注册造价工程师以个人名义承接工程造价业务</t>
  </si>
  <si>
    <t>注册造价工程师允许他人以自己名义从事工程造价业务</t>
  </si>
  <si>
    <t>1.机构职能、权责清单、执法人员名单；
2.执法程序或行政强制流程图；
3.执法依据；
4.行政处罚自由裁量基准；
5.咨询、监督投诉方式；             6.处罚决定；
7.救济渠道。</t>
  </si>
  <si>
    <t>注册造价工程师同时在两个或者两个以上单位执业</t>
  </si>
  <si>
    <t>注册造价工程师涂改、倒卖、出 租、出借或者以其他形式非法转让注册证书或
者执业印章</t>
  </si>
  <si>
    <t>注册造价工程师有法 律、法规、规章禁止的其他行为</t>
  </si>
  <si>
    <t>注册造价工程师或者其聘用单位未按照要求提供造价工程师信用档案信息</t>
  </si>
  <si>
    <t>建筑施工企业以欺骗、贿赂等不正当手段取得安全生产许可证</t>
  </si>
  <si>
    <t>《建筑施工企业安全生产许可证管理规定》（2019年修订）</t>
  </si>
  <si>
    <t>建设单位未对暂时不能开工的建设用地的裸露地面进行覆盖，或者未对超过三个月不能开工的建设用地的裸露地面进行绿化、铺装或者遮
盖</t>
  </si>
  <si>
    <t>《中华人民共和国大气污染
防治法》（2018年修正）</t>
  </si>
  <si>
    <t>市容环境卫生责任</t>
  </si>
  <si>
    <t>不履行市容环境卫生责任</t>
  </si>
  <si>
    <t>《城市市容和环境卫生管理条例》
《武汉市市容环境卫生管理条例》</t>
  </si>
  <si>
    <t>武昌区城市管理执法局</t>
  </si>
  <si>
    <t>■区政府网站
■湖北政务服务网
■信用中国（湖北武汉）</t>
  </si>
  <si>
    <t>不履行“门前三包”责任制</t>
  </si>
  <si>
    <t>《武汉市“门前三包”责任制管理办法》</t>
  </si>
  <si>
    <t>市容管理</t>
  </si>
  <si>
    <t>未在规定时间内更换补缺正位井（沟）盖</t>
  </si>
  <si>
    <t>《武汉市市容环境卫生管理条例》</t>
  </si>
  <si>
    <t>损坏挪用城市道路上设置的井（沟）盖</t>
  </si>
  <si>
    <t>在城市道路和其他公共场所上空及住宅楼宇之间或者其楼顶设置架空管线无线电基站塔（杆）不符合本市城市容貌标准</t>
  </si>
  <si>
    <t>在城市道路和其他公共场所的护栏电线杆路牌等设施上晾晒吊挂物品</t>
  </si>
  <si>
    <t>在城市主要道路临街建筑物的阳台外窗外屋顶堆放晾晒吊挂有碍市容的物品</t>
  </si>
  <si>
    <t>擅自占用城市道路桥梁广场地下通道及其他公共场所堆放物品摆摊设点销售商品</t>
  </si>
  <si>
    <t>未按照批准的时间、地点及要求占用城市道路或者其他公共场所从事经营活动</t>
  </si>
  <si>
    <t>在场外（店外）无照经营</t>
  </si>
  <si>
    <t>经依法批准临时占用城市道路或者其他公共场所举办活动未保持活动场所市容环境卫生整洁</t>
  </si>
  <si>
    <t>超出门窗外墙摆卖经营作业或者展示商品</t>
  </si>
  <si>
    <t>在城市道路电线杆建筑物构筑物或者其他公共场所设施上涂写刻画</t>
  </si>
  <si>
    <t>指使在城市道路电线杆建筑物构筑物或者其他公共场所设施上涂写刻画</t>
  </si>
  <si>
    <t>未经城市管理执法部门批准张贴、悬挂宣传品</t>
  </si>
  <si>
    <t>《城市市容和环境卫生管理条例》
《武汉市城市管理相对集中行政处罚权办法》</t>
  </si>
  <si>
    <t>未按照批准的范围地点数量规格内容和期限张贴悬挂宣传品</t>
  </si>
  <si>
    <t>擅自组织张贴悬挂宣传品</t>
  </si>
  <si>
    <t>在公共场所散发经营性宣传品</t>
  </si>
  <si>
    <t>《武汉市城市综合管理条例》</t>
  </si>
  <si>
    <t>未按要求安装窗栏空调外机遮阳棚等设施</t>
  </si>
  <si>
    <t>《湖北省城市市容和环境卫生管理条例》</t>
  </si>
  <si>
    <t>户外广告（门面招牌）管理</t>
  </si>
  <si>
    <t>未保持门面招牌户外广告指示牌外型美观安全牢固和亮化设施功能完好</t>
  </si>
  <si>
    <t>门面招牌不符合市城市管理主管部门制定的设置规范</t>
  </si>
  <si>
    <t>未经批准设置户外广告</t>
  </si>
  <si>
    <t>未按照批准的要求和期限设置户外广告</t>
  </si>
  <si>
    <t>未在规定期限内完成户外广告的设置</t>
  </si>
  <si>
    <t>《武汉市户外广告设置管理办法》</t>
  </si>
  <si>
    <t>不按照本市户外广告设置指引设置户外广告</t>
  </si>
  <si>
    <t>不按照规定报送与设置相关的施工监理报告和竣工验收报告等资料</t>
  </si>
  <si>
    <t>未经批准变更户外广告批准设置事项</t>
  </si>
  <si>
    <t>未在户外广告画面上标明批准设置文号和设置人名称</t>
  </si>
  <si>
    <t>在公益户外广告专用设施发布商业广告</t>
  </si>
  <si>
    <t>其他户外广告版面空置而未补充公益广告</t>
  </si>
  <si>
    <t>未按照规定比例设置公益广告</t>
  </si>
  <si>
    <t>未按照规定开启户外广告照明设施</t>
  </si>
  <si>
    <t>《武汉市景观灯光设施建设和管理办法》</t>
  </si>
  <si>
    <t>未按照规定采取安全防范措施</t>
  </si>
  <si>
    <t>未进行户外广告安全检测并报送检测报告</t>
  </si>
  <si>
    <t>户外广告安全检测不合格经整修仍然达不到安全要求</t>
  </si>
  <si>
    <t>环境卫生管理</t>
  </si>
  <si>
    <t>随地吐痰便溺</t>
  </si>
  <si>
    <t>乱扔瓜果皮核纸屑烟蒂饮料罐饭盒口香糖塑料袋等废弃物</t>
  </si>
  <si>
    <t>从建筑物内车内向外抛掷废弃物</t>
  </si>
  <si>
    <t>在道路或公共场所抛撒焚烧纸课冥票等丧葬用品</t>
  </si>
  <si>
    <t>乱倒污水</t>
  </si>
  <si>
    <t>乱扔动物尸体</t>
  </si>
  <si>
    <t>当街冲洗石料</t>
  </si>
  <si>
    <t>在城市道路广场等公共场所清洗车辆</t>
  </si>
  <si>
    <t>饲养鸡鸭鹅猪羊等家禽家畜和食用鸽</t>
  </si>
  <si>
    <t>饲养宠物信鸽未采取措施防止影响周围环境卫生</t>
  </si>
  <si>
    <t>未按照规定的地点和方式投放生活垃圾</t>
  </si>
  <si>
    <t>未按要求将公共厕所粪便排入指定位置</t>
  </si>
  <si>
    <t>未定期疏通贮（化）粪池</t>
  </si>
  <si>
    <t>未在规定的时间内清理和平整建设工程竣工场地</t>
  </si>
  <si>
    <t>向工地外地表排放污水污物</t>
  </si>
  <si>
    <t>车辆驶出工地污染路面</t>
  </si>
  <si>
    <t>未使用密闭车辆运输建筑垃圾生活垃圾泥浆粪便和其他流体散装物品</t>
  </si>
  <si>
    <t>《中华人民共和国大气污染防治法》
《武汉市市容环境卫生管理条例》</t>
  </si>
  <si>
    <t>运输碎石料黄沙等容易泄漏散落或者飞扬的物品未采取密闭措施</t>
  </si>
  <si>
    <t>《城市市容和环境卫生管理条例》
《中华人民共和国大气污染防治法》
《武汉市市容环境卫生管理条例》</t>
  </si>
  <si>
    <t>运输物品污染路面</t>
  </si>
  <si>
    <t>从事车辆清洗业务未按照行业标准配置必要设施污水流溢</t>
  </si>
  <si>
    <t>从事废品收购和废弃物接纳作业未保持经营场所周围环境卫生整洁</t>
  </si>
  <si>
    <t>未及时清除栽培修剪树木花草等作业留下渣土枝叶等杂物</t>
  </si>
  <si>
    <t>未及时清运维护城市道路维修管道清理窨井疏浚管道等产生的淤泥及其他废弃物</t>
  </si>
  <si>
    <t>进行码头船舶装卸作业或者水上航行未采取措施防止货物或者垃圾粪便污染水域</t>
  </si>
  <si>
    <t>打捞水面漂浮物接收船舶垃圾粪便未及时清运至指定场所污染水域</t>
  </si>
  <si>
    <t>未经批准从事城市生活垃圾经营性清扫收集运输处置服务</t>
  </si>
  <si>
    <t>未按规定缴纳城市生活垃圾处理费</t>
  </si>
  <si>
    <t>《城市生活垃圾管理办法》</t>
  </si>
  <si>
    <t>在运输过程中沿途丢弃遗撒生活垃圾</t>
  </si>
  <si>
    <t>从事城市生活垃圾经营性清扫、收集、运输的企业未履行义务</t>
  </si>
  <si>
    <t>从事城市生活垃圾经营性处置的企业未履行义务</t>
  </si>
  <si>
    <t>城市生活垃圾经营性清扫收集运输企业擅自停业歇业</t>
  </si>
  <si>
    <t>城市生活垃圾经营性处置企业擅自停业歇业</t>
  </si>
  <si>
    <t>在禁止吸烟场所吸烟</t>
  </si>
  <si>
    <t>《武汉市控制吸烟条例》</t>
  </si>
  <si>
    <t>未履行控烟义务</t>
  </si>
  <si>
    <t>建筑垃圾管理</t>
  </si>
  <si>
    <t>未经核准处置建筑垃圾</t>
  </si>
  <si>
    <t>《城市建筑垃圾管理规定》
《武汉市市容环境卫生管理条例》
《武汉市建筑垃圾管理办法》</t>
  </si>
  <si>
    <t>未按照规定投放建筑垃圾</t>
  </si>
  <si>
    <t>《城市建筑垃圾管理规定》
《武汉市市容环境卫生管理条例》 
《武汉市建筑垃圾管理办法》</t>
  </si>
  <si>
    <t>将建筑垃圾混入生活垃圾</t>
  </si>
  <si>
    <t>《城市建筑垃圾管理规定》</t>
  </si>
  <si>
    <t>将危险废物混入建筑垃圾</t>
  </si>
  <si>
    <t>受纳工业垃圾、生活垃圾和有毒有害垃圾</t>
  </si>
  <si>
    <t>未及时清运建筑垃圾造成环境污染</t>
  </si>
  <si>
    <t>《中华人民共和国大气污染防治法》
《城市建筑垃圾管理规定》</t>
  </si>
  <si>
    <t>将建筑垃圾交给个人或者未经核准从事建筑垃圾运输的单位运输</t>
  </si>
  <si>
    <t>随意倾倒抛撒或者堆放建筑垃圾</t>
  </si>
  <si>
    <t>非法转让建筑垃圾处置许可证</t>
  </si>
  <si>
    <t>处置超出许可范围的建筑垃圾</t>
  </si>
  <si>
    <t>《城市建筑垃圾管理规定》
《武汉市市容环境卫生管理条例》</t>
  </si>
  <si>
    <t>未经许可擅自从事建筑垃圾运输</t>
  </si>
  <si>
    <t>《武汉市建筑垃圾管理办法》</t>
  </si>
  <si>
    <t>使用不符合管理规范要求的运输车辆运输建筑垃圾</t>
  </si>
  <si>
    <t>将承运的建筑垃圾转包或者分包</t>
  </si>
  <si>
    <t>未随车携带车辆运输合格证</t>
  </si>
  <si>
    <t>未经批准擅自设立消纳场所受纳建筑垃圾</t>
  </si>
  <si>
    <t>《城市建筑垃圾管理规定》
《武汉市建筑垃圾管理办法》</t>
  </si>
  <si>
    <t>占用闲置拆除建筑垃圾消纳场所</t>
  </si>
  <si>
    <t>改变建筑垃圾消纳场所用途</t>
  </si>
  <si>
    <t>未经确认擅自回填建筑垃圾</t>
  </si>
  <si>
    <t>消纳建筑垃圾以外其他废弃物</t>
  </si>
  <si>
    <t>未按要求堆放建筑垃圾</t>
  </si>
  <si>
    <t>以其他原料作为主要原料替代建筑垃圾生产建筑垃圾综合利用产品</t>
  </si>
  <si>
    <t>具备条件未就地处置建筑弃料</t>
  </si>
  <si>
    <t>不具备就地处置条件未进行建筑弃料集中处置</t>
  </si>
  <si>
    <t>在运输建筑垃圾过程中沿途丢弃遗撒建筑垃圾</t>
  </si>
  <si>
    <t>未按照规定建立消纳管理台帐</t>
  </si>
  <si>
    <t>未如实填写消纳管理台帐</t>
  </si>
  <si>
    <t>拒绝接受对消纳管理台帐运行情况进行检查</t>
  </si>
  <si>
    <t>未落实建筑垃圾综合利用管理台账制度</t>
  </si>
  <si>
    <t>餐厨废弃物管理</t>
  </si>
  <si>
    <t>未经许可从事经营性餐厨废弃物收集运输或者处置活动</t>
  </si>
  <si>
    <t>《武汉市市容环境卫生管理条例》
《武汉市餐厨废弃物管理办法》</t>
  </si>
  <si>
    <t>将餐厨废弃物交由未取得许可的单位或者个人收集运输处置</t>
  </si>
  <si>
    <t>未建立餐厨垃圾产生收集运输处置台账</t>
  </si>
  <si>
    <t>《湖北省餐厨垃圾管理办法》</t>
  </si>
  <si>
    <t>未按照规定建立记录报送餐厨废弃物台帐</t>
  </si>
  <si>
    <t>《武汉市餐厨废弃物管理办法》</t>
  </si>
  <si>
    <t>将餐厨垃圾与其他生活垃圾混合投放</t>
  </si>
  <si>
    <t>未按照规定设置餐厨废弃物专用收集容器或者未使用统一设置的专用收集容器</t>
  </si>
  <si>
    <t>接收处置未取得许可的单位或者个人运送的餐厨废弃物</t>
  </si>
  <si>
    <t>未按规定缴纳餐厨废弃物处理费</t>
  </si>
  <si>
    <t>餐厨废弃物处置单位违反规定</t>
  </si>
  <si>
    <t>未按照要求使用微生物菌剂处理餐厨废弃物</t>
  </si>
  <si>
    <t>餐厨废弃物收集运输单位擅自停业歇业</t>
  </si>
  <si>
    <t>餐厨废弃物处置单位擅自停业歇业</t>
  </si>
  <si>
    <t>环境卫生设施建设和管理</t>
  </si>
  <si>
    <t>违反规定不建配套环境卫生设施</t>
  </si>
  <si>
    <t>未按规定和标准设置垃圾收集容器</t>
  </si>
  <si>
    <t>未按照规定和标准设置供社会公众使用的厕所</t>
  </si>
  <si>
    <t>未定期保养维修保持环境卫生设施的整洁完好</t>
  </si>
  <si>
    <t>侵占损坏环境卫生设施</t>
  </si>
  <si>
    <t>擅自拆除迁移封闭环境卫生设施</t>
  </si>
  <si>
    <t>未经批准拆除迁移封闭公共厕所</t>
  </si>
  <si>
    <t>城市道路桥梁隧道管理</t>
  </si>
  <si>
    <t>擅自占用城市道路</t>
  </si>
  <si>
    <t>擅自挖掘城市道路</t>
  </si>
  <si>
    <t>超限车辆擅自在城市道路上行驶</t>
  </si>
  <si>
    <t>机动车在桥梁或者非指定的城市道路上试刹车</t>
  </si>
  <si>
    <t>在桥梁上架设超标和其他易燃易爆管线</t>
  </si>
  <si>
    <t>擅自在桥梁或者路灯设施上设置挂浮物</t>
  </si>
  <si>
    <t>未对设在城市道路上的各种管线的检查井箱盖或者城市道路附属设施的缺损及时补缺或者修复</t>
  </si>
  <si>
    <t>占用城市道路期满后不及时清理现场</t>
  </si>
  <si>
    <t>《城市道路管理条例</t>
  </si>
  <si>
    <t>挖掘城市道路后不及时清理现场</t>
  </si>
  <si>
    <t>擅自在城市道路上建设管线杆线设施</t>
  </si>
  <si>
    <t>紧急抢修埋设在城市道路下的管线不按照规定补办批准手续</t>
  </si>
  <si>
    <t>未按照批准的位置面积期限占用城市道路</t>
  </si>
  <si>
    <t>未按照批准的位置面积期限挖掘城市道路</t>
  </si>
  <si>
    <t>经批准占用城市道路需要移动位置扩大面积延长时间未提前办理变更审批手续</t>
  </si>
  <si>
    <t>经批准挖掘城市道路需要移动位置扩大面积延长时间未提前办理变更审批手续</t>
  </si>
  <si>
    <t>擅自在城市桥梁施工控制范围内从事施工作业</t>
  </si>
  <si>
    <t>未对承载能力下降的城市桥梁及时设置警示标志</t>
  </si>
  <si>
    <t>未对承载能力下降的城市桥梁采取加固等安全措施</t>
  </si>
  <si>
    <t>未对危桥立即采取措施并报告</t>
  </si>
  <si>
    <t>未按规定编制桥梁养护维修规划（计划）</t>
  </si>
  <si>
    <t>未经批准实施桥梁养护维修规划（计划）</t>
  </si>
  <si>
    <t>未按规定设置桥梁相应标志</t>
  </si>
  <si>
    <t>未保持桥梁相应标志完好（清晰）</t>
  </si>
  <si>
    <t>未按规定对桥梁进行检测评估</t>
  </si>
  <si>
    <t>未按规定制定桥梁安全抢险预备方案</t>
  </si>
  <si>
    <t>未按规定对桥梁进行养护维修</t>
  </si>
  <si>
    <t>利用桥梁进行施工作业</t>
  </si>
  <si>
    <t>在隧道内铺设超标危险管线</t>
  </si>
  <si>
    <t>在桥梁隧道安全保护区内擅自新改扩建建（构）筑物</t>
  </si>
  <si>
    <t>在桥梁隧道安全保护区内倾倒废弃物</t>
  </si>
  <si>
    <t>在桥梁隧道安全保护区内存放危险物品</t>
  </si>
  <si>
    <t>擅自占用桥下空间</t>
  </si>
  <si>
    <t>擅自封闭桥下空间</t>
  </si>
  <si>
    <t>擅自改变桥下空间使用用途</t>
  </si>
  <si>
    <t>未按照规定在人行道（含桥梁人行道）人行天桥过街隧道停放非机动车</t>
  </si>
  <si>
    <t>损害侵占城市道路</t>
  </si>
  <si>
    <t>未做好车辆停放秩序管理</t>
  </si>
  <si>
    <t>未回收损坏废弃车辆</t>
  </si>
  <si>
    <t>未及时对禁停区域车辆进行清理</t>
  </si>
  <si>
    <t>环境保护</t>
  </si>
  <si>
    <t>在商业经营活动中使用高音广播喇叭或者采用其他发出高噪声的方法招揽顾客</t>
  </si>
  <si>
    <t>《中华人民共和国环境噪声污染防治法》
《武汉市城市管理相对集中行政处罚权办法》</t>
  </si>
  <si>
    <t>在人口集中地区露天焚烧秸秆枯枝落叶等产生烟尘污染的物质</t>
  </si>
  <si>
    <t>《中华人民共和国大气污染防治法》
《武汉市城市管理相对集中行政处罚权办法》</t>
  </si>
  <si>
    <t>在人口集中地区和其他依法需要特殊保护的区域内焚烧沥青油毡橡胶塑料皮革垃圾以及其他产生有毒有害烟尘和恶臭气体的物质</t>
  </si>
  <si>
    <t>《中华人民共和国大气污染防治法》《武汉市城市管理相对集中行政处罚权办法》</t>
  </si>
  <si>
    <t>从事餐饮经营排放油烟对附近居民居住环境造成污染</t>
  </si>
  <si>
    <t>在禁止区域新建（改建、扩建）产生油烟餐饮项目</t>
  </si>
  <si>
    <t>未经许可夜间进行产生环境噪声污染施工作业</t>
  </si>
  <si>
    <t>文化娱乐场所经营时边界噪声超标排放造成环境噪声污染</t>
  </si>
  <si>
    <t>商业经营活动使用设备设施边界噪声超标排放造成环境污染</t>
  </si>
  <si>
    <t>城市绿化园林管理</t>
  </si>
  <si>
    <t>擅自改变城市绿地性质</t>
  </si>
  <si>
    <t>《武汉市城市绿化条例》</t>
  </si>
  <si>
    <t>擅自占用绿地</t>
  </si>
  <si>
    <t>临时占用绿地超过批准期限未恢复</t>
  </si>
  <si>
    <t>擅自移栽砍伐树木</t>
  </si>
  <si>
    <t>偷盗损伤践踏树木花草</t>
  </si>
  <si>
    <t>擅自采摘花果枝叶采收种条采挖种苗</t>
  </si>
  <si>
    <t>擅自围圈树木</t>
  </si>
  <si>
    <t>损坏绿化设施</t>
  </si>
  <si>
    <t>损坏绿地地形地貌</t>
  </si>
  <si>
    <t>砍伐古树名木古树后续资源</t>
  </si>
  <si>
    <t>《武汉市古树名木和古树后续资源保护条例》</t>
  </si>
  <si>
    <t>擅自移植古树名木古树后续资源</t>
  </si>
  <si>
    <t>未经核实注销擅自处理死亡的古树名木或者古树后续资源</t>
  </si>
  <si>
    <t>损害古树名木和古树后续资源</t>
  </si>
  <si>
    <t>危害古树名木或者古树后续资源正常生长</t>
  </si>
  <si>
    <t>未按照保护要求对古树名木古树后续资源实施保护</t>
  </si>
  <si>
    <t>不履行个人所有古树名木古树后续资源养护责任</t>
  </si>
  <si>
    <t>未经园林主管部门批准在城市公园内举办大型活动</t>
  </si>
  <si>
    <t>《武汉市城市公园管理条例》</t>
  </si>
  <si>
    <t>在城市公园内禁止游泳的水域游泳</t>
  </si>
  <si>
    <t>未经许可驾车进入城市公园</t>
  </si>
  <si>
    <t>在城市公园内未经批准营火垂钓宿营</t>
  </si>
  <si>
    <t>在城市公园内捕捉或者伤害动物</t>
  </si>
  <si>
    <t>在城市公园内从事迷信活动</t>
  </si>
  <si>
    <t>在城市公园内集中开展文体活动不遵守管理规定</t>
  </si>
  <si>
    <t>携犬进入城市公园不遵守相关规定</t>
  </si>
  <si>
    <t>城乡规划管理</t>
  </si>
  <si>
    <t>未取得建设工程规划许可证进行违法建设</t>
  </si>
  <si>
    <t>1.机构职能、权责清单、执法人员名单；
2.执法程序或行政强制流程图；
3.执法依据；
4.咨询、监督投诉方式；
5.强制决定；
6.救济渠道。</t>
  </si>
  <si>
    <t>《中华人民共和国城乡规划法》
《武汉市城乡规划条例》</t>
  </si>
  <si>
    <t>1.除强制决定外其他内容：长期公开（动态调整）；
2.强制决定：20个工作日内。</t>
  </si>
  <si>
    <t>未按照建设工程规划许可证的规定进行违法建设</t>
  </si>
  <si>
    <t>破坏或者擅自改变房屋外观</t>
  </si>
  <si>
    <t>《中华人民共和国城乡规划法》</t>
  </si>
  <si>
    <t>未经批准进行临时建设</t>
  </si>
  <si>
    <t>《武汉市物业管理条例》</t>
  </si>
  <si>
    <t>未按照批准内容进行临时建设</t>
  </si>
  <si>
    <t>临时建（构）筑物超过批准期限未拆除</t>
  </si>
  <si>
    <t>燃气经营及安全管理</t>
  </si>
  <si>
    <t>未取得燃气经营许可证从事燃气经营活动</t>
  </si>
  <si>
    <t>《城镇燃气管理条例》
《湖北省燃气管理条例》</t>
  </si>
  <si>
    <t>未按照或超越燃气经营许可证的规定从事燃气经营活动</t>
  </si>
  <si>
    <t>倒卖、抵押、出租、出借、转让、涂改燃气经营许可证</t>
  </si>
  <si>
    <t>拒绝报装、改装申请，拒绝向市政燃气管网覆盖范围内符合用气条件的单位或者个人供气</t>
  </si>
  <si>
    <t>未履行必要告知义务擅自停止供气、调整供气量，擅自限制用户用气量或者未经审批擅自停业或者歇业</t>
  </si>
  <si>
    <t>向未取得燃气经营许可证的单位或者个人提供用于经营的燃气</t>
  </si>
  <si>
    <t>在不具备安全条件的场所储存燃气</t>
  </si>
  <si>
    <t>要求燃气用户购买其指定的产品或者接受其提供的服务</t>
  </si>
  <si>
    <t>未向燃气用户持续、稳定、安全供应符合国家质量标准的燃气</t>
  </si>
  <si>
    <t>未对燃气用户的燃气设施定期进行安全检查</t>
  </si>
  <si>
    <t>向不具备安全条件的用户供气</t>
  </si>
  <si>
    <t>《武汉市燃气管理条例》</t>
  </si>
  <si>
    <t>销售充装单位擅自为非自有气瓶充装的瓶装燃气</t>
  </si>
  <si>
    <t>未按照国家有关工程建设标准和安全生产管理的规定，设置燃气设施防腐、绝缘、防雷、降压、隔离等保护装置和安全警示标志</t>
  </si>
  <si>
    <t>未定期进行巡查、检测、维修和维护保护装置和安全警示标志，未履行对燃气设施的日常巡查、定期安全检查的职责</t>
  </si>
  <si>
    <t>未采取措施及时消除燃气安全事故隐患</t>
  </si>
  <si>
    <t>擅自操作公用燃气阀门</t>
  </si>
  <si>
    <t>将燃气管道作为负重支架或者接地引线</t>
  </si>
  <si>
    <t>安装、使用不符合气源要求的燃气燃烧器具</t>
  </si>
  <si>
    <t>擅自安装、改装、拆除户内燃气设施和燃气计量装置</t>
  </si>
  <si>
    <t>在不具备安全条件的场所使用、储存燃气</t>
  </si>
  <si>
    <t>擅自倾倒燃气残液或者用钢瓶相互倒灌</t>
  </si>
  <si>
    <t>《湖北省燃气管理条例》</t>
  </si>
  <si>
    <t>改变燃气用途或者转供燃气</t>
  </si>
  <si>
    <t>将漏气钢瓶运出储灌站、供应站</t>
  </si>
  <si>
    <t>对超过检验期限、检验不合格或者报废、改装的钢瓶进行灌装</t>
  </si>
  <si>
    <t>用槽车直接向钢瓶灌装燃气或者用钢瓶相互倒灌燃气</t>
  </si>
  <si>
    <t>将瓶装燃气交由不具有相应资质的经营机动车辆运输</t>
  </si>
  <si>
    <t>送气的非机动车装载钢瓶的数量超过安全要求</t>
  </si>
  <si>
    <t>向居民用户提供可调式减压阀等不符合安全规范的燃气器具</t>
  </si>
  <si>
    <t>销售不合格或者超过检修周期的钢瓶充装的瓶装气</t>
  </si>
  <si>
    <t>未按照技术标准充装燃气、充装前未对钢瓶称重，或者未按规定抽取残液</t>
  </si>
  <si>
    <t>未逐瓶检重检漏、未出具凭据或者未配备称重器具</t>
  </si>
  <si>
    <t>未在经营场所配备称重器具</t>
  </si>
  <si>
    <t>向不符合条件的储气瓶加气或者向汽车储气瓶以外的其他气瓶、装置加气</t>
  </si>
  <si>
    <t>未按照规定安装、使用监控设备或未按规定留存监控资料履行安全管理职责</t>
  </si>
  <si>
    <t>未设立或者委托设立售后服务站点</t>
  </si>
  <si>
    <t>未配备经考核合格的燃气燃烧器具安装维修人员</t>
  </si>
  <si>
    <t>安装维修燃气燃烧器具不符合国家有关标准</t>
  </si>
  <si>
    <t>《城镇燃气管理条例》
《武汉市燃气管理条例》</t>
  </si>
  <si>
    <t>不按规定提供安装、维修等售后服务</t>
  </si>
  <si>
    <t>未取得资质从事燃气燃烧器具安装维修业务</t>
  </si>
  <si>
    <t>《建筑业企业资质管理规定》
《武汉市燃气管理条例》</t>
  </si>
  <si>
    <t>聘用未取得岗位证书人员从事安装维修业务</t>
  </si>
  <si>
    <t>未按规定检查、维修燃气报警（切断）装置</t>
  </si>
  <si>
    <t>擅自在燃气表前管道加装辅助装置</t>
  </si>
  <si>
    <t>在燃气设施保护范围内从事危及燃气设施安全的活动</t>
  </si>
  <si>
    <t>毁损、覆盖、涂改、擅自拆除或者移动燃气设施安全警示标志</t>
  </si>
  <si>
    <t>侵占、毁损、擅自拆除、移动燃气设施或者擅自改动市政燃气设施</t>
  </si>
  <si>
    <t>未与管道燃气经营者共同制定燃气设施保护方案或未采取相应的安全保护措施</t>
  </si>
  <si>
    <t>燃气建设工程管理</t>
  </si>
  <si>
    <t>将工程发包给不具有相应资质等级的单位</t>
  </si>
  <si>
    <t>将建设工程肢解发包</t>
  </si>
  <si>
    <t>在施工图设计文件未经审查或者审查不合格情况下擅自施工</t>
  </si>
  <si>
    <t>建设项目必须实行工程监理而未实行</t>
  </si>
  <si>
    <t>迫使承包方以低于成本的价格竞标</t>
  </si>
  <si>
    <t>要求施工企业任意压缩合理工期</t>
  </si>
  <si>
    <t>明示或者暗示设计单位或者施工单位违反工程建设强制性标准，降低工程质量</t>
  </si>
  <si>
    <t>未办理质量监督手续</t>
  </si>
  <si>
    <t>明示或暗示施工单位使用不合格建材、建筑构配件和设备</t>
  </si>
  <si>
    <t>未办理工程竣工验收备案</t>
  </si>
  <si>
    <t>未办理施工许可证或者开工报告未经批准，擅自进行施工</t>
  </si>
  <si>
    <t>《中华人民共和国建筑法》
《建筑工程施工许可证管理办法》
《建设工程质量管理条例》</t>
  </si>
  <si>
    <t>未组织有关单位进行竣工验收，擅自交付使用</t>
  </si>
  <si>
    <t>工程验收不合格，擅自交付使用</t>
  </si>
  <si>
    <t>对不合格的建设工程按照合格工程验收</t>
  </si>
  <si>
    <t>未按规定移交建设工程项目档案</t>
  </si>
  <si>
    <t>（建设单位）未取得资质或者超越资质从事建设工程活动</t>
  </si>
  <si>
    <t>允许其他单位或者个人以本单位名义承揽工程</t>
  </si>
  <si>
    <t>转包或者违法分包所承接的工程</t>
  </si>
  <si>
    <t>（施工单位）在施工中偷工减料的，使用不合格建筑材料、建筑构配件和设备的，或者有不按照工程设计图纸或者施工技术标准施工</t>
  </si>
  <si>
    <t>（施工单位）未对建筑材料、建筑构配件、设备和商品混凝土进行检验，或者未对涉及结构安全的试块、试件以及有关材料取样检测</t>
  </si>
  <si>
    <t>不履行或拖延履行保修义务</t>
  </si>
  <si>
    <t>（勘察、设计、监理单位）未取得资质或者超越资质从事建设工程活动</t>
  </si>
  <si>
    <t>（勘察、设计、监理单位）允许其他单位或者个人以本单位名义承揽工程</t>
  </si>
  <si>
    <t>（勘察、设计单位）违法转包、分包建设工程</t>
  </si>
  <si>
    <t>（监理单位）转让监理业务</t>
  </si>
  <si>
    <t>（勘察单位）未按照工程建设强制性标准进行勘察</t>
  </si>
  <si>
    <t>《建设工程质量管理条例》
《建设工程勘察设计管理条例》</t>
  </si>
  <si>
    <t>（设计单位）未根据勘察成果文件进行工程设计</t>
  </si>
  <si>
    <t>（设计单位）指定建筑材料、建筑构配件的生产厂、供应商</t>
  </si>
  <si>
    <t>（设计单位）未按照工程建设强制性标准进行设计</t>
  </si>
  <si>
    <t>（监理单位与建设单位或者施工单位）串通，弄虚作假、降低工程质量</t>
  </si>
  <si>
    <t>《中华人民共和国建筑法》
《建设工程质量管理条例》</t>
  </si>
  <si>
    <t>（监理单位）将不合格的建设工程、建筑材料、建筑构配件和设备按照合格签字</t>
  </si>
  <si>
    <t>（监理单位）违反回避规定</t>
  </si>
  <si>
    <t>涉农补贴领域基层政务公开标准目录</t>
  </si>
  <si>
    <t>牵头单位：武昌区市场监督管理局</t>
  </si>
  <si>
    <t>农业生产发展资金</t>
  </si>
  <si>
    <t>农机购置补贴</t>
  </si>
  <si>
    <t>政策依据；
申请指南：包括补贴对象、补贴范围、补贴标准、申请程序、申请材料、咨询电话、受理单位、办理时限、联系方式等；
补贴结果；
监督渠道：包括举报电话、地址等。</t>
  </si>
  <si>
    <t>《农业机械化促进法》、《农业生产发展资金管理办法》、《2018-2020年农机购置补贴实施指导意见》</t>
  </si>
  <si>
    <t>信息形成或者变更之日起20个工作日内。法律、法规对政府信息公开的期限另有规定的，从其规定。</t>
  </si>
  <si>
    <t>武昌区市场监督管理局</t>
  </si>
  <si>
    <t>耕地地力保护</t>
  </si>
  <si>
    <t>《农业生产发展资金管理办法》、《财政部 农业部关于全面推开农业“三项补贴”改革工作的通知》</t>
  </si>
  <si>
    <t>新型职业农民培育</t>
  </si>
  <si>
    <t>《关于引导农村土地经营权有序流转发展农业适度规模经营的意见》、《关于支持返乡下乡人员创业创新促进农村一二三产业融合发展的意见》、《农业生产发展资金管理办法》、《“十三五”全国新型职业农民培育发展规划》</t>
  </si>
  <si>
    <t>支持新型农业经营主体</t>
  </si>
  <si>
    <t>《农业生产发展资金管理办法》</t>
  </si>
  <si>
    <t>农业资源及生态保护补助资金</t>
  </si>
  <si>
    <t>草原禁牧补助与草畜平衡奖励</t>
  </si>
  <si>
    <t>《新一轮草原生态保护补助奖励政策实施指导意见（2016-2020）》</t>
  </si>
  <si>
    <t>动物防疫等补助经费</t>
  </si>
  <si>
    <t>强制扑杀、强制免疫和养殖环节无害化处理补助</t>
  </si>
  <si>
    <t>《动物防疫法》、《动物防疫等补助经费管理办法》</t>
  </si>
  <si>
    <t>公共文化领域基层政务公开标准目录</t>
  </si>
  <si>
    <t>牵头单位：武昌区文化和旅游局</t>
  </si>
  <si>
    <t>互联网上网服务营业场所经营许可</t>
  </si>
  <si>
    <t>1.办事指南：主要包括事项名称、设定依据、申请条件、办理材料、办理地点、办理时间、联系电话、办理流程、办理期限、申请行政许可需要提交的全部材料目录及办理情况;2.行政许可决定。</t>
  </si>
  <si>
    <t>《行政许可法》、《政府信息公开条例》、《互联网上网服务营业场所管理条例》</t>
  </si>
  <si>
    <t>信息形成或变更之日起20个工作日内公开</t>
  </si>
  <si>
    <t>武昌区文化和旅游局</t>
  </si>
  <si>
    <t>■区政府网站
■公开查阅点
■政务服务中心</t>
  </si>
  <si>
    <t>文艺表演团体设立审批</t>
  </si>
  <si>
    <t>1.办事指南：内容同上;2.行政许可决定。</t>
  </si>
  <si>
    <t>《行政许可法》、《政府信息公开条例》、《营业性演出管理条例》、《文化部关于落实“先照后证”改进文化市场行政审批工作的通知》</t>
  </si>
  <si>
    <t>营业性演出审批</t>
  </si>
  <si>
    <t>娱乐场所经营许可</t>
  </si>
  <si>
    <t>《行政许可法》；《政府信息公开条例》</t>
  </si>
  <si>
    <t>县级文物保护单位保护范围内其他建设工程或者爆破、钻探、挖掘等作业审批</t>
  </si>
  <si>
    <t>武昌区文物和非物质文化遗产保护中心</t>
  </si>
  <si>
    <t>县级文物保护单位建设控制地带内建设工程设计方案审批</t>
  </si>
  <si>
    <t>县级文物保护单位实施原址保护措施审批</t>
  </si>
  <si>
    <t>县级文物保护单位和未核定为文物保护单位的不可移动文物修缮审批</t>
  </si>
  <si>
    <t>核定为县级文物保护单位的属于国家所有的纪念建筑物或者古建筑改变用途审批</t>
  </si>
  <si>
    <t>非国有文物收藏单位和其他单位举办展览需借用国有馆藏二级以下文物审批</t>
  </si>
  <si>
    <t>《行政许可法》、《政府信息公开条例》</t>
  </si>
  <si>
    <t>行政处罚</t>
  </si>
  <si>
    <t>对互联网上网服务营业场所违法行为的行政处罚</t>
  </si>
  <si>
    <t>1.主体信息；
2.案由；
3.处罚依据；
4.处罚结果。</t>
  </si>
  <si>
    <t>《互联网上网服务营业场所管理条例》、《国务院关于促进市场公平竞争维护市场正常秩序的若干意见》、《国务院办公厅关于全面推行行政执法公示制度执法全过程记录制度重大执法决定法制审核制度的指导意见》</t>
  </si>
  <si>
    <t>执法决定信息在决定作出之日起7个工作日内公开，其他相关信息形成或变更之日起20个工作日内公开</t>
  </si>
  <si>
    <t>对娱乐场所违法行为的行政处罚</t>
  </si>
  <si>
    <t>《娱乐场所管理条例》、《国务院关于促进市场公平竞争维护市场正常秩序的若干意见》、《国务院办公厅关于全面推行行政执法公示制度执法全过程记录制度重大执法决定法制审核制度的指导意见》、《娱乐场所管理办法》</t>
  </si>
  <si>
    <t>对营业性演出违法行为的行政处罚</t>
  </si>
  <si>
    <t>《营业性演出管理条例》、《国务院关于促进市场公平竞争维护市场正常秩序的若干意见》、《国务院办公厅关于全面推行行政执法公示制度执法全过程记录制度重大执法决定法制审核制度的指导意见》、《营业性演出管理条例实施细则》</t>
  </si>
  <si>
    <t>对艺术品经营违法行为的行政处罚</t>
  </si>
  <si>
    <t>《国务院关于促进市场公平竞争维护市场正常秩序的若干意见》、《国务院办公厅关于全面推行行政执法公示制度执法全过程记录制度重大执法决定法制审核制度的指导意见》、《艺术品经营管理办法》</t>
  </si>
  <si>
    <t>对网络游戏运营单位违法行为的行政处罚</t>
  </si>
  <si>
    <t>《国务院关于促进市场公平竞争维护市场正常秩序的若干意见》、《国务院办公厅关于全面推行行政执法公示制度执法全过程记录制度重大执法决定法制审核制度的指导意见》、《网络游戏管理暂行办法》</t>
  </si>
  <si>
    <t>对社会艺术水平考级活动违法行为的行政处罚</t>
  </si>
  <si>
    <t>《国务院关于促进市场公平竞争维护市场正常秩序的若干意见》、《国务院办公厅关于全面推行行政执法公示制度执法全过程记录制度重大执法决定法制审核制度的指导意见》、《社会艺术水平考级管理办法》</t>
  </si>
  <si>
    <t>对互联网文化单位违法行为的行政处罚</t>
  </si>
  <si>
    <t>《国务院关于促进市场公平竞争维护市场正常秩序的若干意见》、《国务院办公厅关于全面推行行政执法公示制度执法全过程记录制度重大执法决定法制审核制度的指导意见》、《互联网文化管理暂行规定》（文化部令第51号，第57号予以修改）</t>
  </si>
  <si>
    <t>对擅自在文物保护单位的保护范围内进行建设工程或者爆破、钻探、挖掘等作业的行为进行处罚</t>
  </si>
  <si>
    <t>《政府信息公开条例》、《国务院办公厅关于全面推行行政执法公示制度执法全过程记录制度重大执法决定法制审核制度的指导意见》</t>
  </si>
  <si>
    <t>对在文物保护单位的建设控制地带内进行建设工程，其工程设计方案未经文物行政部门同意、报城乡建设规划部门批准，对文物保护单位的历史风貌造成破坏的行为进行处罚</t>
  </si>
  <si>
    <t>对擅自迁移、拆除不可移动文物的行为进行处罚</t>
  </si>
  <si>
    <t>对擅自修缮不可移动文物，明显改变文物原状的行为进行处罚</t>
  </si>
  <si>
    <t>对擅自在原址重建已全部毁坏的不可移动文物，造成文物破坏的行为进行处罚</t>
  </si>
  <si>
    <t>对施工单位未取得文物保护工程资质证书，擅自从事文物修缮、迁移、重建的行为进行处罚</t>
  </si>
  <si>
    <t>对转让或者抵押国有不可移动文物的行为进行处罚</t>
  </si>
  <si>
    <t>对将国有不可移动文物作为企业资产经营的行为进行处罚</t>
  </si>
  <si>
    <t>对将非国有不可移动文物转让或者抵押给外国人的行为进行处罚</t>
  </si>
  <si>
    <t>对擅自改变国有文物保护单位用途的行为进行处罚</t>
  </si>
  <si>
    <t>对文物收藏单位未按照国家有关规定配备防火、防盗、防自然损坏的设施的行为进行处罚</t>
  </si>
  <si>
    <t>对国有文物收藏单位法定代表人离任时未按照馆藏文物档案移交馆藏文物，或者所移交的馆藏文物与馆藏文物档案不符的行为进行处罚</t>
  </si>
  <si>
    <t>对将国有馆藏文物赠与、出租或者出售给其他单位、个人的行为进行处罚</t>
  </si>
  <si>
    <t>对违法借用、交换、处置国有馆藏文物的行为进行处罚</t>
  </si>
  <si>
    <t>对违法挪用或者侵占依法调拨、交换、出借文物所得补偿费用的行为进行处罚</t>
  </si>
  <si>
    <t>对发现文物隐匿不报，或者拒不上交的行为进行处罚</t>
  </si>
  <si>
    <t>对未按照规定移交拣选文物的行为进行处罚</t>
  </si>
  <si>
    <t>对未取得相应等级的文物保护工程资质证书，擅自承担文物保护单位的修缮、迁移、重建工程逾期不改正，或者造成严重后果的行为进行处罚</t>
  </si>
  <si>
    <t>对未取得资质证书，擅自从事馆藏文物的修复、复制、拓印活动的行为进行处罚</t>
  </si>
  <si>
    <t>对擅自修复、复制、拓印馆藏珍贵文物的行为进行处罚</t>
  </si>
  <si>
    <t>行政强制</t>
  </si>
  <si>
    <t>对擅自从事互联网上网服务经营活动场所的查封，专用工具、设备的扣押</t>
  </si>
  <si>
    <t>《政府信息公开条例》、《互联网上网服务营业场所管理条例》、《国务院关于促进市场公平竞争维护市场正常秩序的若干意见》、《国务院办公厅关于全面推行行政执法公示制度执法全过程记录制度重大执法决定法制审核制度的指导意见》</t>
  </si>
  <si>
    <t>公共文化机构免费开放信息</t>
  </si>
  <si>
    <t>1.机构名称；
2.开放时间；
3.机构地址；
4.联系电话；
5.临时停止开放信息。</t>
  </si>
  <si>
    <t>《公共文化服务保障法》、《政府信息公开条例》、《文化部 财政部关于推进全国美术馆、公共图书馆、文化馆（站）免费开放工作的意见》、《文化部 财政部关于做好城市社区(街道)文化中心免费开放工作的通知》</t>
  </si>
  <si>
    <t>武昌区文化和旅游局、武昌区文化馆、武昌区图书馆</t>
  </si>
  <si>
    <t>特殊群体公共文化服务信息</t>
  </si>
  <si>
    <t>《残疾人保障法》、《政府信息公开条例》、《中共中央办公厅 国务院办公厅印发关于加快构建现代公共文化服务体系的意见》</t>
  </si>
  <si>
    <t>组织开展群众文化活动</t>
  </si>
  <si>
    <t>《政府信息公开条例》、《文化馆服务标准》</t>
  </si>
  <si>
    <t>武昌区文化和旅游局、武昌区文化馆</t>
  </si>
  <si>
    <t>下基层辅导、演出、展览和指导基层群众文化活动</t>
  </si>
  <si>
    <t>举办各类展览、讲座信息</t>
  </si>
  <si>
    <t>《政府信息公开条例》、《乡镇综合文化站管理办法》</t>
  </si>
  <si>
    <t>辅导和培训基层文化骨干</t>
  </si>
  <si>
    <t>文化和旅游行政部门、相关公共文化服务机构</t>
  </si>
  <si>
    <t>非物质文化遗产展示传播活动</t>
  </si>
  <si>
    <t>《非物质文化遗产法》、《政府信息公开条例》</t>
  </si>
  <si>
    <t>武昌区文化和旅游局、武昌区文物和非物质文化遗产保护中心</t>
  </si>
  <si>
    <t>文博单位名录</t>
  </si>
  <si>
    <t>卫生健康领域基层政务公开标准目录</t>
  </si>
  <si>
    <t>牵头单位：武昌区卫生健康局</t>
  </si>
  <si>
    <t>行政处罚事项</t>
  </si>
  <si>
    <t>未取得《医疗机构执业许可证》擅自执业的。</t>
  </si>
  <si>
    <t>法律法规和政策文件、投诉举报电话以及网上投诉渠道、办理行政处罚的依据、实施主体、办理时限</t>
  </si>
  <si>
    <t>《政府信息公开条例》、《行政处罚法》</t>
  </si>
  <si>
    <t>自信息形成或者变更之日起20个工作日内予以公开</t>
  </si>
  <si>
    <t>武昌区卫生健康局</t>
  </si>
  <si>
    <t>违反本法规定，伪造、变造、买卖、出租、出借医疗机构执业许可证的。</t>
  </si>
  <si>
    <t>政府举办的医疗卫生机构与其他组织投资设立非独立法人资格的医疗卫生机构的。</t>
  </si>
  <si>
    <t>医疗卫生机构对外出租、承包医疗科室的。</t>
  </si>
  <si>
    <t>非营利性医疗卫生机构向出资人、举办者分配或者变相分配收益的。</t>
  </si>
  <si>
    <t>医疗卫生机构等的医疗信息安全制度、保障措施不健全，导致医疗信息泄露的。</t>
  </si>
  <si>
    <t>医疗质量管理和医疗技术管理制度、安全措施不健全的。</t>
  </si>
  <si>
    <t>非法采集血液的。</t>
  </si>
  <si>
    <t>血站、医疗机构出售无偿献血的血液的。</t>
  </si>
  <si>
    <t>非法组织他人出卖血液的。</t>
  </si>
  <si>
    <t>提供、使用未经出入境检验检疫机构检疫的进口人体血液、血浆、组织、器官、细胞、骨髓等的。</t>
  </si>
  <si>
    <t>公共场所的经营者未查验服务人员的健康合格证明或者允许未取得健康合格证明的人员从事服务工作。</t>
  </si>
  <si>
    <t>以不正当手段取得医师执业证书的</t>
  </si>
  <si>
    <t>医师违反卫生行政规章制度或者技术操作规范，造成后果的。</t>
  </si>
  <si>
    <t>由于不负责任延误急危患者的抢救和诊治，造成严重后果的。</t>
  </si>
  <si>
    <t>造成医疗责任事故的。</t>
  </si>
  <si>
    <t>未经亲自诊查、调查，签署诊断、治疗、流行病学等证明文件或者有关出生、死亡等证明文件的。</t>
  </si>
  <si>
    <t>隐匿、伪造或者擅自销毁医学文书及有关资料的。</t>
  </si>
  <si>
    <t>使用未经批准使用的药品、消毒药剂和医疗器械的。</t>
  </si>
  <si>
    <t>不按照规定使用麻醉药品、医疗用毒性药品、精神药品和放射性药品的。</t>
  </si>
  <si>
    <t>未经患者或者其家属同意，对患者进行实验性临床医疗的。</t>
  </si>
  <si>
    <t>泄露患者隐私，造成严重后果的。</t>
  </si>
  <si>
    <t>利用职务之便，索取、非法收受患者财物或者牟取其他不正当利益的。</t>
  </si>
  <si>
    <t>发生自然灾害、传染病流行、突发重大伤亡事故以及其他严重威胁人民生命健康的紧急情况时，不服从卫生行政部门调遣的。</t>
  </si>
  <si>
    <t>发生医疗事故或者发现传染病疫情，患者涉嫌伤害事件或者非正常死亡，不按照规定报告的。</t>
  </si>
  <si>
    <t>未经批准擅自开办医疗机构行医或者非医师行医的。</t>
  </si>
  <si>
    <t>不符合《中华人民共和国精神卫生法》规定条件的医疗机构擅自从事精神障碍诊断、治疗的。</t>
  </si>
  <si>
    <t>拒绝对送诊的疑似精神障碍患者作出诊断的。</t>
  </si>
  <si>
    <t>实施住院治疗的患者未及时进行检查评估或者未根据评估结果作出处理的。</t>
  </si>
  <si>
    <t>违反规定实施约束、隔离等保护性医疗措施的；违反规定，强迫精神障碍患者劳动的；违反规定对精神障碍患者实施外科手术或者实验性临床医疗的；违反规定，侵害精神障碍患者的通讯和会见探访者等权利的；违反精神障碍诊断标准，将非精神障碍患者诊断为精神障碍患者的。</t>
  </si>
  <si>
    <t>心理咨询人员从事心理治疗或者精神障碍的诊断、治疗的；从事心理治疗的人员在医疗机构以外开展心理治疗活动的；专门从事心理治疗的人员从事精神障碍的诊断的；专门从事心理治疗的人员为精神障碍患者开具处方或者提供外科治疗的。</t>
  </si>
  <si>
    <t>逾期不校验《医疗机构执业许可证》仍从事诊疗活动的。</t>
  </si>
  <si>
    <t>诊疗活动超出登记范围的。</t>
  </si>
  <si>
    <t>医疗机构使用非卫生技术人员从事医疗卫生技术工作的。</t>
  </si>
  <si>
    <t>医疗机构出具虚假证明文件的。</t>
  </si>
  <si>
    <t>医疗机构篡改、伪造、隐匿、毁灭病历资料的。</t>
  </si>
  <si>
    <t>医疗机构将未通过技术评估和伦理审查的医疗新技术应用于临床的。</t>
  </si>
  <si>
    <t>医疗机构及其医务人员未按规定制定和实施医疗质量安全管理制度的；未按规定告知患者病情、医疗措施、医疗风险、替代医疗方案等的；开展具有较高医疗风险的诊疗活动，未提前预备应对方案防范突发风险的；未按规定填写、保管病历资料，或者未按规定补记抢救病历的；拒绝为患者提供查阅、复制病历资料服务的；未建立投诉接待制度、设置统一投诉管理部门或者配备专（兼）职人员的；未按规定封存、保管、启封病历资料和现场实物的；未按规定向卫生主管部门报告重大医疗纠纷的。</t>
  </si>
  <si>
    <t>医学会出具虚假医疗损害鉴定意见的。</t>
  </si>
  <si>
    <t>尸检机构出具虚假尸检报告的。</t>
  </si>
  <si>
    <t>医疗机构发生医疗事故的。</t>
  </si>
  <si>
    <t>参加医疗事故技术鉴定工作的人员接受申请鉴定双方或者一方当事人的财物或者其他利益，出具虚假医疗事故技术鉴定书，造成严重后果的。</t>
  </si>
  <si>
    <t>承担尸检任务的机构没有正当理由，拒绝进行尸检的；涂改、伪造、隐匿、销毁病历资料的。</t>
  </si>
  <si>
    <t>买卖人体器官或者从事与买卖人体器官有关的活动的。</t>
  </si>
  <si>
    <t>医疗机构未办理人体器官移植诊疗科目登记，擅自从事人体器官移植的。</t>
  </si>
  <si>
    <t>实施人体器官移植手术的医疗机构及其医务人员，未对人体器官捐献人进行医学检查或者未采取措施，导致接受人因人体器官移植手术感染疾病的。</t>
  </si>
  <si>
    <t>从事人体器官移植的医务人员，泄露人体器官捐献人、接受人或者申请人体器官移植手术患者个人资料的。</t>
  </si>
  <si>
    <t>医务人员未经人体器官移植技术临床应用与伦理委员会审查同意摘取人体器官的。</t>
  </si>
  <si>
    <t>医务人员摘取活体器官前未履行说明、查验、确认义务的。</t>
  </si>
  <si>
    <t>医务人员对摘取器官完毕的尸体未进行符合伦理原则的医学处理，恢复尸体原貌的。</t>
  </si>
  <si>
    <t>从事人体器官移植的医务人员参与尸体器官捐献人的死亡判定的。</t>
  </si>
  <si>
    <t>违反条例规定，护士的配备数量低于国务院卫生主管部门规定的护士配备标准的。</t>
  </si>
  <si>
    <t>允许未取得护士执业证书的人员或者允许未依照本条例规定办理执业地点变更手续、延续执业注册有效期的护士在本机构从事诊疗技术规范规定的护理活动的。</t>
  </si>
  <si>
    <t>未制定、实施本机构护士在职培训计划或者未保证护士接受培训的；未依照本条例规定履行护士管理职责的。</t>
  </si>
  <si>
    <t>发现患者病情危急未立即通知医师的。</t>
  </si>
  <si>
    <t>发现医嘱违反法律、法规、规章或者诊疗技术规范的规定，未依照本条例第十七条的规定提出或者报告的。</t>
  </si>
  <si>
    <t>泄露患者隐私的。</t>
  </si>
  <si>
    <t>发生自然灾害、公共卫生事件等严重威胁公众生命健康的突发事件，不服从安排参加医疗救护的。</t>
  </si>
  <si>
    <t>未取得《单采血浆许可证》，非法从事组织、采集、供应、倒卖原料血浆活动的。</t>
  </si>
  <si>
    <t>涂改、伪造、转让《供血许可证》的。</t>
  </si>
  <si>
    <t>医疗机构提供性病诊疗服务时违反诊疗规范的。</t>
  </si>
  <si>
    <t>未经批准，擅自设置血站，开展采供血活动的。</t>
  </si>
  <si>
    <t>租用、借用、出租、出借、变造、伪造《血站执业许可证》开展采供血活动的。</t>
  </si>
  <si>
    <t>医疗机构未建立医疗质量管理部门或者未指定专（兼）职人员负责医疗质量管理工作的；未建立医疗质量管理相关规章制度的；医疗质量管理制度不落实或者落实不到位，导致医疗质量理混乱的；发生重大医疗质量安全事件隐匿不报的；未按照规定报送医疗质量安全相关信息的。</t>
  </si>
  <si>
    <t>医疗机构使用未取得处方权的人员、被取消处方权的医师开具处方的。</t>
  </si>
  <si>
    <t>医疗机构使用未取得麻醉药品和第一类精神药品处方资格的医师开具麻醉药品和第一类精神药品处方的。</t>
  </si>
  <si>
    <t>医疗机构使用未取得药学专业技术职务任职资格的人员从事处方调剂工作的。</t>
  </si>
  <si>
    <t>未设立临床用血管理委员会或者工作组的；未拟定临床用血计划或者一年内未对计划实施情况进行评估和考核的；未建立血液发放和输血核对制度的；未建立临床用血申请管理制度的；未建立医务人员临床用血和无偿献血知识培训制度的；未建立科室和医师临床用血评价及公示制度的；将经济收入作为对输血科或者血库工作的考核指标的。</t>
  </si>
  <si>
    <t>医疗机构使用未经卫生行政部门指定的血站供应的血液的。</t>
  </si>
  <si>
    <t>医疗机构违反《医疗机构临床用血管理办法》关于应急用血采血规定的。</t>
  </si>
  <si>
    <t>使用未取得抗菌药物处方权的医师或者使用被取消抗菌药物处方权的医师开具抗菌药物处方的；未对抗菌药物处方、医嘱实施适宜性审核，情节严重的；非药学部门从事抗菌药物购销、调剂活动的；将抗菌药物购销、临床应用情况与个人或者科室经济利益挂钩的；在抗菌药物购销、临床应用中牟取不正当利益的。</t>
  </si>
  <si>
    <t>医师未按照本办法规定开具抗菌药物处方，造成严重后果的；使用未经国家药品监督管理部门批准的抗菌药物的；使用本机构抗菌药物供应目录以外的品种、品规，造成严重后果的。</t>
  </si>
  <si>
    <t>药师未按照规定审核、调剂抗菌药物处方，情节严重的；未按照规定私自增加抗菌药物品种或者品规的。</t>
  </si>
  <si>
    <t>未经县级卫生行政部门核准，村卫生室、诊所、社区卫生服务站擅自使用抗菌药物开展静脉输注活动的。</t>
  </si>
  <si>
    <t>医疗机构无专职或者兼职人员负责本单位药品不良反应监测工作的；未按照要求开展药品不良反应或者群体不良事件报告、调查、评价和处理的；不配合严重药品不良反应和群体不良事件相关调查工作的。</t>
  </si>
  <si>
    <t>擅自变更医疗机构名称、执业地址的；擅自变更诊疗科目的；违反规定乱收费、多收费，侵害患者合法权益的。</t>
  </si>
  <si>
    <t>中医诊所超出备案范围开展医疗活动的。</t>
  </si>
  <si>
    <t>经考核取得医师资格的中医医师超出注册的执业范围从事医疗活动的。</t>
  </si>
  <si>
    <t>举办中医诊所、炮制中药饮片、委托配制中药制剂应当备案而未备案，或者备案时提供虚假材料的。</t>
  </si>
  <si>
    <t>未建立医疗技术临床应用管理专门组织或者未指定专（兼）职人员负责具体管理工作的；未建立医疗技术临床应用管理相关规章制度的；医疗技术临床应用管理混乱，存在医疗质量和医疗安全隐患的；未按照要求向卫生行政部门进行医疗技术临床应用备案的；未按照要求报告或者报告不实信息的； 未按照要求向国家和省级医疗技术临床应用信息化管理平台报送相关信息的；未将相关信息纳入院务公开范围向社会公开的；未按要求保障医务人员接受医疗技术临床应用规范化培训权益的。</t>
  </si>
  <si>
    <t>开展相关医疗技术与登记的诊疗科目不相符的；开展禁止类技术临床应用的；不符合医疗技术临床应用管理规范要求擅自开展相关医疗技术的。</t>
  </si>
  <si>
    <t>未依法取得公共场所卫生许可证擅自营业。</t>
  </si>
  <si>
    <t>未按照规定对公共场所的空气、微小气候、水质、采光、照明、噪声、顾客用品用具等进行卫生检测。</t>
  </si>
  <si>
    <t>未按照规定对顾客用品用具进行清洗、消毒、保洁，或者重复使用一次性用品用具。</t>
  </si>
  <si>
    <t>未按照规定建立卫生管理制度、设立卫生管理部门或者配备专（兼）职卫生管理人员，或者未建立卫生管理档案。</t>
  </si>
  <si>
    <t>未按照规定组织从业人员进行相关卫生法律知识和公共场所卫生知识培训，或者安排未经相关卫生法律知识和公共场所卫生知识培训考核的从业人员上岗。</t>
  </si>
  <si>
    <t>未按照规定设置与其经营规模、项目相适应的清洗、消毒、保洁、盥洗等设施设备和公共卫生间，或者擅自停止使用、拆除上述设施设备，或者挪作他用。</t>
  </si>
  <si>
    <t>未按照规定配备预防控制鼠、蚊、蝇、蟑螂和其他病媒生物的设施设备以及废弃物存放专用设施设备，或者擅自停止使用、拆除预防控制鼠、蚊、蝇、蟑螂和其他病媒生物的设施设备以及废弃物存放专用设施设备。</t>
  </si>
  <si>
    <t>未按照规定索取公共卫生用品检验合格证明和其他相关资料</t>
  </si>
  <si>
    <t>公共场所集中空调通风系统未经卫生检测或者评价不合格而投入使用。</t>
  </si>
  <si>
    <t>未按照规定公示公共场所卫生许可证、卫生检测结果和卫生信誉度等级。</t>
  </si>
  <si>
    <t>安排未获得有效健康合格证明的从业人员从事直接为顾客服务工作。</t>
  </si>
  <si>
    <t>发生危害健康事故未立即采取处置措施，导致危害扩大，或者隐瞒、缓报、谎报危害健康事故。</t>
  </si>
  <si>
    <t>集中式供水单位安排未取得体检合格证的人员从事直接供、管水工作或安排患有有碍饮用水卫生疾病的或病原携带者从事直接供、管水工作。</t>
  </si>
  <si>
    <t>在饮用水水源保护区修建危害水源水质卫生的设施或进行有碍水源水质卫生的作业。</t>
  </si>
  <si>
    <t>新建、改建、扩建的饮用水供水项目未经卫生计生主管部门参加选址、设计审查和竣工验收而擅自供水。</t>
  </si>
  <si>
    <t>供水单位未取得卫生许可证而擅自供水。</t>
  </si>
  <si>
    <t>供水单位供应的饮用水不符合国家规定的生活饮用水卫生标准。</t>
  </si>
  <si>
    <t>生产或者销售无卫生许可批准文件的涉及饮用水卫生安全的产品。</t>
  </si>
  <si>
    <t>未取得放射诊疗许可从事放射诊疗工作的。</t>
  </si>
  <si>
    <t>未办理诊疗科目登记或者未按照规定进行校验的。</t>
  </si>
  <si>
    <t>未经批准擅自变更放射诊疗项目或者超出批准范围从事放射诊疗工作的。</t>
  </si>
  <si>
    <t>使用不具备相应资质的人员从事放射诊疗工作的。</t>
  </si>
  <si>
    <t>医疗机构未按规定开展建设项目卫生审查、竣工验收的。</t>
  </si>
  <si>
    <t>购置、使用不合格或国家有关部门规定淘汰的放射诊疗设备的。</t>
  </si>
  <si>
    <t>未按照规定使用安全防护装置和个人防护用品的。</t>
  </si>
  <si>
    <t>未按照规定对放射诊疗设备、工作场所及防护设施进行检测和检查的。</t>
  </si>
  <si>
    <t>发生放射事件并造成人员健康严重损害的。</t>
  </si>
  <si>
    <t>发生放射事件未立即采取应急救援和控制措施或者未按照规定及时报告的。</t>
  </si>
  <si>
    <t>未给从事放射工作的人员办理《放射工作人员证》的。</t>
  </si>
  <si>
    <t>采供血机构非法采集血液或者组织他人出卖血液的。</t>
  </si>
  <si>
    <t>饮用水供水单位供应的饮用水不符合国家卫生标准和卫生规范的。</t>
  </si>
  <si>
    <t>用于传染病防治的消毒产品不符合国家卫生标准和卫生规范的。</t>
  </si>
  <si>
    <t>涉及饮用水卫生安全的产品不符合国家卫生标准和卫生规范的。</t>
  </si>
  <si>
    <t>出售、运输疫区中被传染病病原体污染或者可能被传染病病原体污染的物品，未进行消毒处理的。</t>
  </si>
  <si>
    <t>生物制品生产单位生产的血液制品不符合国家质量标准的。</t>
  </si>
  <si>
    <t>在国家确认的自然疫源地兴建水利、交通、旅游、能源等大型建设项目,未经卫生调查进行施工的，或者未按照疾病预防控制机构的意见采取必要的传染病预防、控制措施的。</t>
  </si>
  <si>
    <t>医疗卫生机构未建立、健全医疗废物管理制度，或者未设置监控部门或者专（兼）职人员的。</t>
  </si>
  <si>
    <t>医疗卫生机构未对有关人员进行相关法律和专业技术、安全防护以及紧急处理等知识培训的。</t>
  </si>
  <si>
    <t>医疗卫生机构、医疗废物集中处置单位未对从事医疗废物收集、运送、贮存、处置等工作的人员和管理人员采取职业卫生防护措施的。</t>
  </si>
  <si>
    <t>医疗卫生机构未对医疗废物进行登记或者未保存登记资料的。</t>
  </si>
  <si>
    <t>医疗卫生机构对使用后的医疗废物运送工具或者运送车辆未在指定地点及时进行消毒和清洁的。</t>
  </si>
  <si>
    <t>医疗机构未及时收集、运送医疗废物的。</t>
  </si>
  <si>
    <t>依照《条例》自行建有医疗废物处置设施的医疗卫生机构未定期对医疗废物处置设施的环境污染防治和卫生学效果进行检测、评价，或者未将检测、评价效果存档、报告的。</t>
  </si>
  <si>
    <t>医疗卫生机构的贮存设施或者设备不符合环境保护、卫生要求的。</t>
  </si>
  <si>
    <t>医疗卫生机构未将医疗废物按照类别分置于专用包装物或者容器的。</t>
  </si>
  <si>
    <t>医疗卫生机构未使用符合标准的运送工具运送医疗废物的。</t>
  </si>
  <si>
    <t>未安装污染物排放在线监控装置或者监控装置未经常处于正常运行状态的。</t>
  </si>
  <si>
    <t>医疗卫生机构在医疗机构内运送过程中丢弃医疗废物，在非贮存地点倾倒、堆放医疗废物或者将医疗废物混入其他废物和生活垃圾的。</t>
  </si>
  <si>
    <t>医疗机构将医疗废物交给未取得经营许可证的单位或者个人收集、运送、贮存、处置的</t>
  </si>
  <si>
    <t>医疗卫生机构未按照《医疗废物管理条例》的规定对污水、传染病病人或者疑似传染病病人的排泄物，进行严格消毒的，或者未达到国家规定的排放标准，排入医疗卫生机构内的污水处理系统的。</t>
  </si>
  <si>
    <t>医疗卫生机构对收治的传染病病人或者疑似传染病病人产生的生活垃圾，未按照医疗废物进行管理和处置的。</t>
  </si>
  <si>
    <t>医疗卫生机构、医疗废物集中处置单位发生医疗废物流失、泄漏、扩散时，未采取紧急处理措施，或者未及时向卫生行政主管部门报告。</t>
  </si>
  <si>
    <t>医疗卫生机构违反《消毒管理办法》第四条 医疗卫生机构应当建立消毒管理组织，制定消毒管理制度，执行国家有关规范、标准和规定，定期开展消毒与灭菌效果检测工作、第五条 医疗卫生机构工作人员应当接受消毒技术培训、掌握消毒知识，并按规定严格执行消毒隔离制度、第六条 医疗卫生机构使用的进入人体组织或无菌器官的医疗用品必须达到灭菌要求。各种注射、穿刺、采血器具应当一人一用一灭菌。凡接触皮肤、粘膜的器械和用品必须达到消毒要求、第七条 医疗卫生机构购进消毒产品必须建立并执行进货检查验收制度、第八条 医疗卫生机构的环境、物品应当符合国家有关规范、标准和规定。排放废弃的污水、污物应当按照国家有关规定进行无害化处理。运送传染病病人及其污染物品的车辆、工具必须随时进行消毒处理、第九条 医疗卫生机构发生感染性疾病暴发、流行时，应当及时报告当地卫生计生行政部门，并采取有效消毒措施的规定，未造成感染性疾病暴发的。</t>
  </si>
  <si>
    <t>医疗卫生机构违反《消毒管理办法》第四条 医疗卫生机构应当建立消毒管理组织，制定消毒管理制度，执行国家有关规范、标准和规定，定期开展消毒与灭菌效果检测工作、第五条 医疗卫生机构工作人员应当接受消毒技术培训、掌握消毒知识，并按规定严格执行消毒隔离制度、第六条 医疗卫生机构使用的进入人体组织或无菌器官的医疗用品必须达到灭菌要求。各种注射、穿刺、采血器具应当一人一用一灭菌。凡接触皮肤、粘膜的器械和用品必须达到消毒要求、第七条 医疗卫生机构购进消毒产品必须建立并执行进货检查验收制度、第八条 医疗卫生机构的环境、物品应当符合国家有关规范、标准和规定。排放废弃的污水、污物应当按照国家有关规定进行无害化处理。运送传染病病人及其污染物品的车辆、工具必须随时进行消毒处理、第九条 医疗卫生机构发生感染性疾病暴发、流行时，应当及时报告当地卫生计生行政部门，并采取有效消毒措施的规定，造成感染性疾病暴发的</t>
  </si>
  <si>
    <t>消毒产品的标签（含说明书）和宣传内容不真实，出现或暗示对疾病的治疗效果的；无生产企业卫生许可证或新消毒产品卫生许可批准证书；产品卫生安全评价报告不合格或产品卫生质量不符合要求，未造成感染性疾病暴发的。</t>
  </si>
  <si>
    <t>消毒产品的标签（含说明书）和宣传内容不真实，出现或暗示对疾病的治疗效果的；无生产企业卫生许可证或新消毒产品卫生许可批准证书；产品卫生安全评价报告不合格或产品卫生质量不符合要求，造成感染性疾病暴发的。</t>
  </si>
  <si>
    <t>消毒后的物品未达到卫生标准和要求，未造成感染性疾病发生的。</t>
  </si>
  <si>
    <t>消毒后的物品未达到卫生标准和要求，造成感染性疾病发生的。</t>
  </si>
  <si>
    <t>疾病预防控制机构、接种单位、医疗机构未按照规定报告疑似预防接种异常反应、疫苗安全事件等，或者未按照规定对疑似预防接种异常反应组织调查、诊断等的。</t>
  </si>
  <si>
    <t>未经县级以上地方人民政府卫生健康主管部门指定擅自从事免疫规划疫苗接种工作、从事非免疫规划疫苗接种工作不符合条件或者未备案的。</t>
  </si>
  <si>
    <t>疾病预防控制机构、接种单位以外的单位或者个人擅自进行群体性预防接种的。</t>
  </si>
  <si>
    <t>建设单位未按照规定进行职业病危害预评价的。</t>
  </si>
  <si>
    <t>医疗机构可能产生放射性职业病危害的建设项目未按照规定提交放射性职业病危害预评价报告，或者放射性职业病危害预评价报告未经卫生行政部门审核同意，开工建设的。</t>
  </si>
  <si>
    <t xml:space="preserve">建设单位建设项目的职业病防护设施未按照规定与主体工程同时设计、同时施工、同时投入生产和使用的。
</t>
  </si>
  <si>
    <t xml:space="preserve">建设单位建设项目的职业病防护设施设计不符合国家职业卫生标准和卫生要求擅自施工的。
</t>
  </si>
  <si>
    <t>建设单位未按照规定对职业病防护设施进行职业病危害控制效果评价的。</t>
  </si>
  <si>
    <t>建设单位建设项目竣工投入生产和使用前，职业病防护设施未按照规定验收合格的。</t>
  </si>
  <si>
    <t>用人单位工作场所职业病危害因素检测、评价结果没有存档、上报、公布的。</t>
  </si>
  <si>
    <t xml:space="preserve">用人单位未采取下列职业病防治管理措施的：（一）设置或者指定职业卫生管理机构或者组织，配备专职或者兼职的职业卫生管理人员，负责本单位的职业病防治工作；（二）制定职业病防治计划和实施方案；（三）建立、健全职业卫生管理制度和操作规程；（四）建立、健全职业卫生档案和劳动者健康监护档案；（五）建立、健全工作场所职业病危害因素监测及评价制度；（六）建立、健全职业病危害事故应急救援预案。
</t>
  </si>
  <si>
    <t>用人单位未按照规定公布有关职业病防治的规章制度、操作规程、职业病危害事故应急救援措施的。</t>
  </si>
  <si>
    <t>用人单位未按照规定组织劳动者进行职业卫生培训，或者未对劳动者个人职业病防护采取指导、督促措施的。</t>
  </si>
  <si>
    <t>用人单位国内首次使用或者首次进口与职业病危害有关的化学材料，未按照规定报送毒性鉴定资料以及经有关部门登记注册或者批准进口的文件的。</t>
  </si>
  <si>
    <t>用人单位未按照规定及时、如实向卫生行政部门申报产生职业病危害的项目的。</t>
  </si>
  <si>
    <t>用人单位未实施由专人负责的职业病危害因素日常监测，或者监测系统不能正常监测的。</t>
  </si>
  <si>
    <t xml:space="preserve">用人单位订立或者变更劳动合同时，未告知劳动者职业病危害真实情况的。
</t>
  </si>
  <si>
    <t>用人单位未按照规定组织职业健康检查、建立职业健康监护档案或者未将检查结果书面告知劳动者的。</t>
  </si>
  <si>
    <t xml:space="preserve">用人单位未依照规定在劳动者离开用人单位时提供职业健康监护档案复印件的。
</t>
  </si>
  <si>
    <t>用人单位工作场所职业病危害因素的强度或者浓度超过国家职业卫生标准的。</t>
  </si>
  <si>
    <t>用人单位未提供职业病防护设施和个人使用的职业病防护用品，或者提供的职业病防护设施和个人使用的职业病防护用品不符合国家职业卫生标准和卫生要求的。</t>
  </si>
  <si>
    <t>用人单位对职业病防护设备、应急救援设施和个人使用的职业病防护用品未按照规定进行维护、检修、检测，或者不能保持正常运行、使用状态的。</t>
  </si>
  <si>
    <t>用人单位未按照规定对工作场所职业病危害因素进行检测、评价的。</t>
  </si>
  <si>
    <t>用人单位工作场所职业病危害因素经治理仍然达不到国家职业卫生标准和卫生要求时，未停止存在职业病危害因素的作业的。</t>
  </si>
  <si>
    <t>用人单位未按照规定安排职业病病人、疑似职业病病人进行诊治的。</t>
  </si>
  <si>
    <t xml:space="preserve">用人单位发生或者可能发生急性职业病危害事故时，未立即采取应急救援和控制措施或者未按照规定及时报告的。
</t>
  </si>
  <si>
    <t>用人单位未按照规定在产生严重职业病危害的作业岗位醒目位置设置警示标识和中文警示说明的。</t>
  </si>
  <si>
    <t>用人单位拒绝职业卫生监督管理部门监督检查的。</t>
  </si>
  <si>
    <t>用人单位隐瞒、伪造、篡改、毁损职业健康监护档案、工作场所职业病危害因素检测评价结果等相关资料，或者拒不提供职业病诊断、鉴定所需资料的。</t>
  </si>
  <si>
    <t>用人单位未按照规定承担职业病诊断、鉴定费用和职业病病人的医疗、生活保障费用的。</t>
  </si>
  <si>
    <t>向用人单位提供可能产生职业病危害的设备、材料，未按照规定提供中文说明书或者设置警示标识和中文警示说明的。</t>
  </si>
  <si>
    <t>用人单位和医疗卫生机构未按照规定报告职业病、疑似职业病的。</t>
  </si>
  <si>
    <t>用人单位隐瞒技术、工艺、设备、材料所产生的职业病危害而采用的。</t>
  </si>
  <si>
    <t xml:space="preserve">用人单位隐瞒本单位职业卫生真实情况的。
</t>
  </si>
  <si>
    <t>用人单位可能发生急性职业损伤的有毒、有害工作场所、放射工作场所或者放射性同位素的运输、贮存不符合本法第二十五条规定  对可能发生急性职业损伤的有毒、有害工作场所，用人单位应当设置报警装置，配置现场急救用品、冲洗设备、应急撤离通道和必要的泄险区。对放射工作场所和放射性同位素的运输、贮存，用人单位必须配置防护设备和报警装置，保证接触放射线的工作人员佩戴个人剂量计。对职业病防护设备、应急救援设施和个人使用的职业病防护用品，用人单位应当进行经常性的维护、检修，定期检测其性能和效果，确保其处于正常状态，不得擅自拆除或者停止使用。</t>
  </si>
  <si>
    <t>用人单位使用国家明令禁止使用的可能产生职业病危害的设备或者材料的。</t>
  </si>
  <si>
    <t>用人单位将产生职业病危害的作业转移给没有职业病防护条件的单位和个人，或者没有职业病防护条件的单位和个人接受产生职业病危害的作业的。</t>
  </si>
  <si>
    <t xml:space="preserve">用人单位擅自拆除、停止使用职业病防护设备或者应急救援设施的；
</t>
  </si>
  <si>
    <t>用人单位安排未经职业健康检查的劳动者、有职业禁忌的劳动者、未成年工或者孕期、哺乳期女职工从事接触职业病危害的作业或者禁忌作业的。</t>
  </si>
  <si>
    <t xml:space="preserve">用人单位违章指挥和强令劳动者进行没有职业病防护措施的作业的。
</t>
  </si>
  <si>
    <t>用人单位已经对劳动者生命健康造成严重损害的。</t>
  </si>
  <si>
    <t>未取得职业卫生技术服务资质认可擅自从事职业卫生技术服务的。</t>
  </si>
  <si>
    <t xml:space="preserve">从事职业卫生技术服务的机构和承担职业病诊断的医疗卫生机构超出资质认可或者诊疗项目登记范围从事职业卫生技术服务或者职业病诊断的。
</t>
  </si>
  <si>
    <t xml:space="preserve">从事职业卫生技术服务的机构和承担职业病诊断的医疗卫生机构不按照本法规定履行法定职责的。
</t>
  </si>
  <si>
    <t xml:space="preserve">从事职业卫生技术服务的机构和承担职业病诊断的医疗卫生机构出具虚假证明文件的。
</t>
  </si>
  <si>
    <t>职业病诊断鉴定委员会组成人员收受职业病诊断争议当事人的财物或者其他好处的。</t>
  </si>
  <si>
    <t>未取得职业卫生技术服务资质认可，擅自从事职业卫生检测、评价技术服务的。</t>
  </si>
  <si>
    <t>从事职业卫生技术服务的机构超出规定的业务范围和区域从事职业卫生检测、评价技术服务的。</t>
  </si>
  <si>
    <t>从事职业卫生技术服务的机构未按照《中华人民共和国职业病防治法》及《职业卫生技术服务机构监督管理暂行办法》履行法定职责的。</t>
  </si>
  <si>
    <t>从事职业卫生技术服务的机构出具虚假证明文件的。</t>
  </si>
  <si>
    <t>职业卫生技术服务机构泄露服务对象的技术秘密和商业秘密的。</t>
  </si>
  <si>
    <t>从事职业卫生技术服务的机构转让或者租借资质证书的。</t>
  </si>
  <si>
    <t>从事职业卫生技术服务的机构转包职业卫生技术服务项目的。</t>
  </si>
  <si>
    <t>从事职业卫生技术服务的机构采取不正当竞争手段，故意贬低、诋毁其他职业卫生技术服务机构的。</t>
  </si>
  <si>
    <t>从事职业卫生技术服务的机构未按照规定办理资质证书变更手续的。</t>
  </si>
  <si>
    <t>从事职业卫生技术服务的机构未依法与建设单位、用人单位签订职业卫生技术服务合同的。</t>
  </si>
  <si>
    <t>从事职业卫生技术服务的机构擅自更改、简化职业卫生技术服务程序和相关内容的。</t>
  </si>
  <si>
    <t>从事职业卫生技术服务的机构在申请资质、资质延续、接受监督检查时，隐瞒有关情况或者提供虚假文件、资料的。</t>
  </si>
  <si>
    <t>职业卫生专职技术人员同时在两个以上职业卫生技术服务机构从业的。</t>
  </si>
  <si>
    <t>职业健康检查机构未按规定备案开展职业健康检查的。</t>
  </si>
  <si>
    <t>职业健康检查机构未按规定告知疑似职业病的。</t>
  </si>
  <si>
    <t>职业健康检查机构出具虚假证明文件的。</t>
  </si>
  <si>
    <t>职业健康检查机构未按照规定报告疑似职业病的。</t>
  </si>
  <si>
    <t>职业健康检查机构未指定主检医师或者指定的主检医师未取得职业病诊断资格的。</t>
  </si>
  <si>
    <t>职业健康检查机构未按要求建立职业健康检查档案的。</t>
  </si>
  <si>
    <t>职业健康检查机构未履行职业健康检查信息报告义务的。</t>
  </si>
  <si>
    <t>职业健康检查机构未按照相关职业健康监护技术规范规定开展工作的。</t>
  </si>
  <si>
    <t xml:space="preserve">职业健康检查机构未按规定参加实验室比对或者职业健康检查质量考核工作，或者参加质量考核不合格未按要求整改仍开展职业健康检查工作的。
</t>
  </si>
  <si>
    <t>医疗卫生机构未经批准擅自从事职业病诊断的。</t>
  </si>
  <si>
    <t xml:space="preserve">职业病诊断机构超出批准范围从事职业病诊断的。
</t>
  </si>
  <si>
    <t>职业病诊断机构不按照《职业病防治法》规定履行法定职责的。</t>
  </si>
  <si>
    <t xml:space="preserve">职业病诊断机构出具虚假证明文件的。
</t>
  </si>
  <si>
    <t>职业病诊断机构未按照规定报告职业病、疑似职业病的。</t>
  </si>
  <si>
    <t>职业病诊断机构未建立职业病诊断管理制度的。</t>
  </si>
  <si>
    <t>职业病诊断机构不按照规定向劳动者公开职业病诊断程序的。</t>
  </si>
  <si>
    <t>职业病诊断机构泄露劳动者涉及个人隐私的有关信息、资料的。</t>
  </si>
  <si>
    <t>非法为他人施行计划生育手术的；利用超声技术和其他技术手段为他人进行非医学需要的胎儿性别鉴定或者选择性别的人工终止妊娠的；进行假医学鉴定、出具假计划生育证明的。</t>
  </si>
  <si>
    <t>伪造、变造、买卖计划生育证明。</t>
  </si>
  <si>
    <t>医疗、保健机构或者人员未取得母婴保健技术许可，擅自从事婚前医学检查、遗传病诊断、产前诊断、终止妊娠手术和医学技术鉴定或者出具有关医学证明的。</t>
  </si>
  <si>
    <t>计划生育技术服务机构或者医疗、保健机构以外的机构或者人员违反本条例的规定，擅自从事计划生育技术服务的。</t>
  </si>
  <si>
    <t>计划生育技术服务机构违反本条例的规定，未经批准擅自从事产前诊断和使用辅助生育技术治疗不育症的。</t>
  </si>
  <si>
    <t>计划生育技术服务机构逾期不校验计划生育技术服务执业许可证明文件的。</t>
  </si>
  <si>
    <t>买卖、出借、出租或者涂改、伪造计划生育技术服务执业许可证明文件的。</t>
  </si>
  <si>
    <t>从事计划生育技术服务的机构违反本条例的规定，未经批准擅自扩大计划生育技术服务项目的。</t>
  </si>
  <si>
    <t>从事计划生育技术服务的机构违反本条例的规定，使用没有依法取得相应的医师资格的人员从事与计划生育技术服务有关的临床医疗服务的。</t>
  </si>
  <si>
    <t>从事计划生育技术服务的机构出具虚假证明文件。</t>
  </si>
  <si>
    <t>医疗保健机构未取得产前诊断执业许可或超越许可范围，擅自从事产前诊断的。</t>
  </si>
  <si>
    <t>未取得产前诊断类母婴保健技术考核合格证书的个人，擅自从事产前诊断或超越许可范围的。</t>
  </si>
  <si>
    <t>经批准实施人工终止妊娠手术的机构未建立真实完整的终止妊娠药品购进记录，或者未按照规定为终止妊娠药品使用者建立完整用药档案的。</t>
  </si>
  <si>
    <t>行政强制事项</t>
  </si>
  <si>
    <t>对消毒剂和消毒器械及生产经营单位监管过程中涉及的行政强制</t>
  </si>
  <si>
    <t>法律法规和政策文件、投诉举报电话以及网上投诉渠道</t>
  </si>
  <si>
    <t>对涉及饮用水卫生安全产品和饮用水供水单位的监管过程中涉及的行政强制</t>
  </si>
  <si>
    <t>对采供血机构的监管过程中涉及的行政强制</t>
  </si>
  <si>
    <t>对医师及医疗机构的监管过程中涉及的行政强制</t>
  </si>
  <si>
    <t xml:space="preserve">对突发公共卫生事件应急处理中医疗机构的监管过程中涉及的行政强制 </t>
  </si>
  <si>
    <t>对医疗废物收集、运送、贮存、处置活动中的疾病防治工作的监管过程中涉及的行政强制</t>
  </si>
  <si>
    <t xml:space="preserve"> 行政给付类事项</t>
  </si>
  <si>
    <t>独生子女父母奖励</t>
  </si>
  <si>
    <t>法律法规和政策文件、申请材料、受理范围及条件、办理流程、咨询投诉渠道</t>
  </si>
  <si>
    <t>【部门规章及规范性文件】《省人民政府办公厅转发省人口计生委等部门关于落实企业退休职工计划生育奖励政策实施方案的通知》鄂政办发【2007】116号 
【部门规章及规范性文件】《市人民政府办公厅关于进一步完善城镇独生子女年老父母计划生育一次性奖励政策的通知》 武政办【2016】69号</t>
  </si>
  <si>
    <t xml:space="preserve">农村部分计划生育家庭奖励扶助 </t>
  </si>
  <si>
    <t>【部门规章及规范性文件】《关于印发全国农村部分计划生育家庭奖励扶助制度管理规范的通知》（人口厅发〔2006〕122 号）             【部门规章及规范性文件】关于印发《湖北省农村部分计划生育家庭奖励扶助对象确认条件的政策性解释（试行）》的通知（鄂人口委[2005]25号）                                                   【部门规章及规范性文件】《湖北省人口计生委湖北省财政厅关于转发〈人口计生委财政部关于将符合规定的“半边户”农村居民一方纳入农村部分计划生育家庭奖励扶助制度的通知〉的通知》（鄂人口委[2011]10号）                                                                      【部门规章及规范性文件】《市财政局市卫生和计划生育委员会关于调整农村部分计划生育家庭奖励扶助和计划生育家庭特别扶助标准的通知》 （武财社[2014)38号）</t>
  </si>
  <si>
    <t xml:space="preserve">计划生育家庭特别扶助 </t>
  </si>
  <si>
    <t>【地方性法规】《湖北省人口与计划生育条例》                   【部门规章及规范性文件】湖北省人口计生委关于印发《湖北省计划生育家庭特别扶助对象具体确认条件的政策性解释（试行）》的通知（鄂人口政[2008]9号）                                                          【部门规章及规范性文件】《省卫生健康委省财政厅关于调整独生子女家庭特别扶助金标准的通知》（鄂卫通[2021]25号）                【部门规章及规范性文件】《市财政局市卫生健康委关于调整计划生育家庭特别扶助制度扶助标准的通知》（武财社[2019]359号）</t>
  </si>
  <si>
    <t>行 政 确认 类 事 项</t>
  </si>
  <si>
    <t xml:space="preserve">出生医学证明办理 </t>
  </si>
  <si>
    <t xml:space="preserve">法律法规和政策文件 </t>
  </si>
  <si>
    <t>《中华人民共和国母婴保健法》（1994 年 10 月 27 日中华人民共和国主席令第 33 号 2017 年 11 月 4 日修正） 
《中华人民共和国母婴保健法实施办法》（中华人民共和国国务院令第 308号） 
《关于启用新版出生医学证明（第六版）的通知》（国卫办妇幼发〔2018）38 号）</t>
  </si>
  <si>
    <t xml:space="preserve"> 行政确认类事项</t>
  </si>
  <si>
    <t xml:space="preserve">预防接种单位 </t>
  </si>
  <si>
    <t>法律法规和政策文件、办理材料、办理时限、办理流程、投诉举报电话以及网上投诉渠道</t>
  </si>
  <si>
    <t>【行政法规】《疫苗流通和预防接种管理条例》（中华人民共和国国务院令第 434 号 
2016 年 4 月 23 日《国务院关于修改&lt;疫苗流通和预防接种管理条例&gt;的决定》修订）</t>
  </si>
  <si>
    <t xml:space="preserve">自信息形成或者变更之日起 20 个工作日内予以公开 </t>
  </si>
  <si>
    <t xml:space="preserve">
行 政 裁决 类 事 项 </t>
  </si>
  <si>
    <t xml:space="preserve">医疗机构名称裁定（权限 内） </t>
  </si>
  <si>
    <t>法律法规和政策文件 、申请材料、服务对象、投诉举报电话、实施主体、办理时限</t>
  </si>
  <si>
    <t>《医疗机构管理条例实施细则》（中华人民共和国卫生部令第 35 号）</t>
  </si>
  <si>
    <t xml:space="preserve">√ </t>
  </si>
  <si>
    <t xml:space="preserve">   </t>
  </si>
  <si>
    <t xml:space="preserve">行政备案类事项 </t>
  </si>
  <si>
    <t xml:space="preserve">生育登记服务 </t>
  </si>
  <si>
    <t>【部门规章及规范性文件】《省卫生计生委关于进一步简化和规范生育证件办理工作的通知》（鄂卫生计生通〔2016〕17号）</t>
  </si>
  <si>
    <t>义诊活动备案
（权限内）</t>
  </si>
  <si>
    <t>《卫生部关于组织义诊活动实行备案管理的通知》（卫医发
〔2001〕365 号）</t>
  </si>
  <si>
    <t>行政备案类事项</t>
  </si>
  <si>
    <t>医师多机构备案（取消多机构备案）</t>
  </si>
  <si>
    <t>《医师执业注册管理办法》（国家卫生和计划生育委员会令第 13 号）</t>
  </si>
  <si>
    <t>自信息形成或者变更之日起 20 个工作日内予以公开</t>
  </si>
  <si>
    <t xml:space="preserve">公共卫生服务事项 </t>
  </si>
  <si>
    <t xml:space="preserve">预防接种 </t>
  </si>
  <si>
    <t>【行政法规】《疫苗流通和预防接种管理条例》（中华人民共和国国务院令第 434 号2016 年 4 月 23 日《国务院关于修改&lt;疫苗流通和预防接种管理条例&gt;的决定》修订） 
【部门规章及规范性文件】《国家基本公共卫生服务规范（第三版）》（国卫基层发〔2017〕13 号） 
【部门规章及规范性文件】《关于做好 2017年国家基本公共卫生服务项目工作的通知》（国卫基层发〔2017〕46 号） 
【部门规章及规范性文件】《关于做好 2018年国家基本公共卫生服务项目工作的通知》（国卫基层发〔2018〕18 号）</t>
  </si>
  <si>
    <t xml:space="preserve">居民健康档案管理 </t>
  </si>
  <si>
    <t xml:space="preserve">法律法规和政策文件 
</t>
  </si>
  <si>
    <t>《国家基本公共卫生服务规范（第三版）》（国卫基层发〔2017〕13 号） 
《关于做好 2017年国家基本公共卫生服务项目工作的通知》（国卫基层发〔2017〕46 号） 
《关于做好 2018年国家基本公共卫生服务项目工作的通知》（国卫基层发〔2018〕18 号）</t>
  </si>
  <si>
    <t xml:space="preserve">健康教育 </t>
  </si>
  <si>
    <t xml:space="preserve">法律法规和政策文件、服务对象、服务机构信息，包括名称、地点、服务时间、服务项目和内容、服务流程、服务要求、投诉举报电话及网上投诉渠道  </t>
  </si>
  <si>
    <t>【部门规章及规范性文件】《国家基本公共卫生服务规范（第三版）》（国卫基层发〔2017〕13 号） 
【部门规章及规范性文件】《关于做好 2017年国家基本公共卫生服务项目工作的通知》（国卫基层发〔2017〕46 号） 
【部门规章及规范性文件】《关于做好 2018年国家基本公共卫生服务项目工作的通知》（国卫基层发〔2018〕18 号）</t>
  </si>
  <si>
    <t xml:space="preserve">县（市、区）卫生健康行政部门 </t>
  </si>
  <si>
    <t xml:space="preserve">0～6 岁儿童健康管理 </t>
  </si>
  <si>
    <t xml:space="preserve">孕产妇健康管理 </t>
  </si>
  <si>
    <t xml:space="preserve">老年人健康管理 </t>
  </si>
  <si>
    <t>慢性病患者健康管理（包括高血压患者健康管理和 2 型糖尿病患者健康管理）</t>
  </si>
  <si>
    <t>法规和政策文件</t>
  </si>
  <si>
    <t>严重精神障碍患者管理</t>
  </si>
  <si>
    <t>肺结核患者健康管理</t>
  </si>
  <si>
    <t xml:space="preserve">
公共卫生服务事项 </t>
  </si>
  <si>
    <t xml:space="preserve">中医药健康管理 </t>
  </si>
  <si>
    <t>《关于做好 2018年国家基本公共卫生服务项目工作的通知》（国卫基层发〔2018〕18 号）</t>
  </si>
  <si>
    <t xml:space="preserve">传染病及突发公共卫生事件报告和处理 </t>
  </si>
  <si>
    <t>卫生监督协管</t>
  </si>
  <si>
    <t xml:space="preserve">服务对象、流程、投诉举报电话以及网上投诉渠道 </t>
  </si>
  <si>
    <t xml:space="preserve">基本避孕服务 </t>
  </si>
  <si>
    <t>《关于做好 2017年国家基本公共卫生服务项目工作的通知》（国卫基层发〔2017〕46 号）  
《关于做好 2018年国家基本公共卫生服务项目工作的通知》（国卫基层发〔2018〕18 号） 
《新划入基本公共卫生服务相关工作规范》（2019 版）</t>
  </si>
  <si>
    <t xml:space="preserve">健康素养促进行动 </t>
  </si>
  <si>
    <t>【部门规章及规范性文件】《关于做好 2017
年国家基本公共卫生服务项目工作的通知》
（国卫基层发〔2017〕46 号） 
【部门规章及规范性文件】《关于做好 2018
年国家基本公共卫生服务项目工作的通知》
（国卫基层发〔2018〕18 号）</t>
  </si>
  <si>
    <t xml:space="preserve">免费孕前优生健康检查 </t>
  </si>
  <si>
    <t>《国家人口计生委、财政部关于开展国家免费孕前优生健康检查项目试点工作的通知》 （国人口发
〔2010〕29 号） 
《国家卫生计生委办公厅关于做好 2016 年国家免费孕前优生健康检查项目工作的通知》 （国卫办妇幼函〔2016〕894 号） 
《关于做好 2019年基本公共卫生服务项目工作的通知》  
《新划入基本公共卫生服务相关工作规范（2019 版）》</t>
  </si>
  <si>
    <t xml:space="preserve">新生儿疾病筛查 </t>
  </si>
  <si>
    <t>《新生儿疾病筛查管理办法》（中华人民共和国卫生部令第 64 号）</t>
  </si>
  <si>
    <t xml:space="preserve">增补叶酸预防神经管缺陷项目 </t>
  </si>
  <si>
    <t>《卫生部关于印发&lt;增补叶酸预防神经管缺陷项目管理方案&gt;》的通知（卫妇社发〔2009〕60 号） 
《增补叶酸预防神经管缺陷项目管理方案》（卫妇社发〔2009〕60 号）                            《关于做好 2019年基本公共卫生服务项目工作的通知》  
《新划入基本公共卫生服务相关工作规范（2019 版）》</t>
  </si>
  <si>
    <t xml:space="preserve">死亡医学证明办理 </t>
  </si>
  <si>
    <t>【部门规章及规范性文件】《国家卫生计生委 公安部 民政部关于进一步规范人口死亡医学证明和信息登记管理工作的通知》（国卫规划发〔2013〕57 号）</t>
  </si>
  <si>
    <t xml:space="preserve">医疗事故争议处理 </t>
  </si>
  <si>
    <t>法律法规和政策文件 、解决途径、服务对象、投诉举报电话、实施主体</t>
  </si>
  <si>
    <t>《医疗事故处理条例》(中华人民共和国国务院令第 351 号) 
《医疗纠纷预防和处理条例》
(中华人民共和国国务院令第 701 号)</t>
  </si>
  <si>
    <t xml:space="preserve">病媒生物防制 </t>
  </si>
  <si>
    <t>【部门规章及规范性文件】《国务院关于进一步加强新时期爱国卫生工作的意见》（国发〔2014〕66 号）</t>
  </si>
  <si>
    <t xml:space="preserve">艾滋病免费自愿咨询检测 </t>
  </si>
  <si>
    <t>【行政法规】《艾滋病防治条例》（中华人民共和国国务院令第 457 号） 
【部门规章及规范性文件】《卫生部 财政部关于印发艾滋病抗病毒治疗和自愿咨询检测办法的通知》（卫疾控发〔2004〕107 号）</t>
  </si>
  <si>
    <t xml:space="preserve">艾滋病抗病毒治疗 </t>
  </si>
  <si>
    <t>艾滋病感染者和病人综合医疗服务</t>
  </si>
  <si>
    <t>【行政法规】《艾滋病防治条例》（中华人民共和国国务院令第 457 号）</t>
  </si>
  <si>
    <t>安全生产领域基层政务公开标准目录</t>
  </si>
  <si>
    <t>牵头单位：武昌区应急管理局</t>
  </si>
  <si>
    <t>与安全生产有关的法律、法规</t>
  </si>
  <si>
    <t>信息形成或变更之日起20个工作日内</t>
  </si>
  <si>
    <t>武昌区应急管理局</t>
  </si>
  <si>
    <t>部门和地方规章</t>
  </si>
  <si>
    <t>与安全生产有关的部门和地方规章</t>
  </si>
  <si>
    <t>其他政策文件</t>
  </si>
  <si>
    <t>其他可以公开的与安全生产有关的政策文件，包括改革方案、发展规划、专项规划、工作计划等</t>
  </si>
  <si>
    <t>标准</t>
  </si>
  <si>
    <t>安全生产领域有关的国家标准、行业标准、地方标准等</t>
  </si>
  <si>
    <t>重大决策草案</t>
  </si>
  <si>
    <t>涉及管理相对人切身利益、需社会广泛知晓的重要改革方案等重大决策，决策前向社会公开决策草案、决策依据</t>
  </si>
  <si>
    <t>按进展情况及时公开</t>
  </si>
  <si>
    <t>重大政策解读及回应</t>
  </si>
  <si>
    <t>有关重大政策的解读与回应，安全生产相关热点问题的解读与回应</t>
  </si>
  <si>
    <t>重大决策作出后及时公开</t>
  </si>
  <si>
    <t>重要会议</t>
  </si>
  <si>
    <t>通过会议讨论作出重要改革方案等重大决策时，经党组研究认为有必要公开讨论决策过程的会议</t>
  </si>
  <si>
    <t>提前一周发通知邀请</t>
  </si>
  <si>
    <t>征集采纳社会公众意见情况</t>
  </si>
  <si>
    <t>重大决策草案公布后征集到的社会公众意见情况、采纳与否情况及理由等</t>
  </si>
  <si>
    <t>征求意见时对外公布的时限内公开</t>
  </si>
  <si>
    <t>依法
行政</t>
  </si>
  <si>
    <t>办理行政许可和其他对外管理服务事项的依据、条件、程序</t>
  </si>
  <si>
    <t>《政府信息公开条例》、《关于推进安全生产领域改革发展的意见》</t>
  </si>
  <si>
    <t>办理行政处罚的依据、条件、程序以及本级行政机关认为具有一定社会影响的行政处罚决定</t>
  </si>
  <si>
    <t>办理行政强制的依据、条件、程序</t>
  </si>
  <si>
    <t>《政府信息公开条例》、《突发事件应对法》、《突发事件应急预案管理办法》、《中共中央 国务院关于推进安全生产领域改革发展的意见》</t>
  </si>
  <si>
    <t>行政
管理</t>
  </si>
  <si>
    <t>隐患管理</t>
  </si>
  <si>
    <t>重大隐患排查、挂牌督办及其整改情况，安全生产举报电话等</t>
  </si>
  <si>
    <t>《安全生产法》、《政府信息公开条例》、《中共中央 国务院关于推进安全生产领域改革发展的意见》</t>
  </si>
  <si>
    <t>应急管理</t>
  </si>
  <si>
    <t xml:space="preserve">承担处置主责、非敏感的应急信息，包括事故灾害类预警信息、事故信息、事故后采取的应急处置措施和应对结果等  </t>
  </si>
  <si>
    <t>《政府信息公开条例》、《突发事件应对法》、《关于全面加强政务公开工作的意见》</t>
  </si>
  <si>
    <t>黑名单管理</t>
  </si>
  <si>
    <t>列入或撤销纳入安全生产黑名单管理的企业信息，具体企业名称、证照编号、经营地址、负责人姓名等</t>
  </si>
  <si>
    <t>《政府信息公开条例》、《社会信用体系建设规划纲要（2014-2020年）》</t>
  </si>
  <si>
    <t>事故通报</t>
  </si>
  <si>
    <t>1、事故信息:本部门接报查实的各类生产安全事故情况（事故发生时间、地点、伤亡情况、简要经过）                         2、典型事故通报:各类典型安全生产事故情况通报，主要包括发生时间、地点、起因、经过、结果、相关领导批示情况、预防性措施建议等内容                       3、事故调查报告：依照事故调查处理权限，经批复的生产安全事故调查报告，依法应当保密的除外</t>
  </si>
  <si>
    <t>按照中央有关要求公开</t>
  </si>
  <si>
    <t>动态信息</t>
  </si>
  <si>
    <t>业务工作动态、安全生产执法检查动态</t>
  </si>
  <si>
    <t>《政府信息公开条例》、《中共中央 国务院关于推进安全生产领域改革发展的意见》</t>
  </si>
  <si>
    <t>安全生产预警提示信息</t>
  </si>
  <si>
    <t>气象及灾害预警信息不同时段、不同领域安全生产提示信息</t>
  </si>
  <si>
    <t>信息形成后及时公开</t>
  </si>
  <si>
    <t>公共
服务</t>
  </si>
  <si>
    <t>政务公开目录</t>
  </si>
  <si>
    <t>政务公开事项的索引、名称、内容概述、生成日期等</t>
  </si>
  <si>
    <t>政务公开标准</t>
  </si>
  <si>
    <t>政府信息公开指南等流程性信息</t>
  </si>
  <si>
    <t>权力清单及责任清单</t>
  </si>
  <si>
    <t>同级政府审批通过的行政执法主体信息和行政许可、行政处罚、行政强制、行政检查、行政确认、行政奖励及其他行政职权等行政执法职权职责清单</t>
  </si>
  <si>
    <t>信息形成或者变更20个工作日内，如有更新，及时公开</t>
  </si>
  <si>
    <t>主要业务办事指南</t>
  </si>
  <si>
    <t>主要业务工作的办事依据、程序、时限，办事时间、地点、部门、联系方式及相关办理结果</t>
  </si>
  <si>
    <t>年度报告</t>
  </si>
  <si>
    <t>政府信息公开年度报告及相关统计报表</t>
  </si>
  <si>
    <t>每年1月31日前</t>
  </si>
  <si>
    <t>重点
领域
信息
公开</t>
  </si>
  <si>
    <t>财政资金信息</t>
  </si>
  <si>
    <t>预算、决算
“三公”经费
安全生产专项资金使用等财政资金信息</t>
  </si>
  <si>
    <t>《政府信息公开条例》、《国务院关于深化预算管理制度改革的决定》、《国务院办公厅关于进一步推进预算公开工作意见的通知》</t>
  </si>
  <si>
    <t>按中央要求时限公开</t>
  </si>
  <si>
    <t>本单位采购实施情况相关信息</t>
  </si>
  <si>
    <t>《政府信息公开条例》、《国务院关于深化预算管理制度改革的决定》、中办、国办印发《关于进一步推进预算公开工作的意见》的通知</t>
  </si>
  <si>
    <t>办事纪律和监督管理</t>
  </si>
  <si>
    <t>本单位的办事纪律,受理投诉、举报、信访的途径等内容</t>
  </si>
  <si>
    <t>重大工程项目信息</t>
  </si>
  <si>
    <t>项目名称、执行措施、责任分工、取得成效、后续举措等</t>
  </si>
  <si>
    <t>《政府信息公开条例》、《国务院办公厅关于推进重大建设项目批准和实施领域政府信息公开的意见》</t>
  </si>
  <si>
    <t>检查和巡查发现安全监管监察问题</t>
  </si>
  <si>
    <t>检查和巡查发现的、并要求向社会公开的问题及整改落实情况</t>
  </si>
  <si>
    <t>建议提案办理</t>
  </si>
  <si>
    <t>办理制度与推进情况            
人大代表建议办理              
政协委员提案办理</t>
  </si>
  <si>
    <t>《政府信息公开条例》、《国务院办公厅关于做好全国人大代表建议和全国政协委员提案办理结果公开工作的通知》</t>
  </si>
  <si>
    <t>救灾生产领域基层政务公开标准目录</t>
  </si>
  <si>
    <t>与救灾有关的法律、法规</t>
  </si>
  <si>
    <t>与救灾有关的部门和地方规章、规范性文件</t>
  </si>
  <si>
    <t>其他可以公开的与救灾有关的政策文件，包括改革方案、发展规划、专项规划、工作计划等</t>
  </si>
  <si>
    <t>救灾领域有关的国家标准、行业标准、地方标准等</t>
  </si>
  <si>
    <t xml:space="preserve">有关重大政策的解读及回应                       </t>
  </si>
  <si>
    <t>《政府信息公开条例》、《国务院办公厅关于在政务公开工作中进一步做好政务舆情回应的通知》</t>
  </si>
  <si>
    <t>相关热点问题的解读及回应</t>
  </si>
  <si>
    <t>以会议讨论作出重要改革方案等重大决策时，经党组研究认为有必要公开讨论决策过程的会议</t>
  </si>
  <si>
    <t>备灾
管理</t>
  </si>
  <si>
    <t>综合减灾示范社区</t>
  </si>
  <si>
    <t>综合减灾示范社区分布情况（其具体位置、创建时间、创建级别等）</t>
  </si>
  <si>
    <t>《政府信息公开条例》、《社会救助暂行办法》、《国家综合防灾减灾规划（2016-2020年）》</t>
  </si>
  <si>
    <t>灾害信息员队伍</t>
  </si>
  <si>
    <t>县乡两级灾害信息员工作职责和办公电话</t>
  </si>
  <si>
    <t>同上</t>
  </si>
  <si>
    <t>预警信息</t>
  </si>
  <si>
    <t>气象、地震等单位发布的预警信息</t>
  </si>
  <si>
    <t>灾后
救助</t>
  </si>
  <si>
    <t>灾情核定信息</t>
  </si>
  <si>
    <t>本行政区域内因自然灾害造成的损失情况（受灾时间、灾害种类、受灾范围、灾害造成的损失等）</t>
  </si>
  <si>
    <t>《政府信息公开条例》、《自然灾害救助条例》</t>
  </si>
  <si>
    <t>救助审定信息</t>
  </si>
  <si>
    <t>自然灾害救助（6类）的救助对象、申报材料、办理程序及时限等</t>
  </si>
  <si>
    <t>灾害
救助</t>
  </si>
  <si>
    <t>应急管理部门审批</t>
  </si>
  <si>
    <t>救助款物通知及划拨情况</t>
  </si>
  <si>
    <t>因灾过渡期生活救助</t>
  </si>
  <si>
    <t>因灾过渡期生活救助标准、过渡期生活救助对象评议结果公示（灾民姓名、受灾情况、拟救助金额、监督举报电话）                                         过渡期生活救助对象确定（灾民姓名、受灾情况、救助金额、监督举报电话)</t>
  </si>
  <si>
    <t>居民住房恢复重建救助</t>
  </si>
  <si>
    <t xml:space="preserve">居民住房恢复重建救助标准（居民因灾倒房、损房恢复重建具体救助标准）                            </t>
  </si>
  <si>
    <t>居民住房恢复重建救助对象评议结果公示（公开灾民姓名、受灾情况、拟救助标准、监督举报电话）</t>
  </si>
  <si>
    <t>款物
管理</t>
  </si>
  <si>
    <t>捐赠款物信息</t>
  </si>
  <si>
    <t>年度捐赠款物信息以及款物使用情况</t>
  </si>
  <si>
    <t>年度款物使用情况</t>
  </si>
  <si>
    <t>年度救灾资金和救灾物资等使用情况</t>
  </si>
  <si>
    <t>工作
动态</t>
  </si>
  <si>
    <t>工作信息</t>
  </si>
  <si>
    <t>防灾减灾救灾其他相关动态信息</t>
  </si>
  <si>
    <t>食品药品监管领域</t>
  </si>
  <si>
    <t>行政审批</t>
  </si>
  <si>
    <t>食品生产经营许可服务指南</t>
  </si>
  <si>
    <t>适用范围、审批依据、受理机构、申请条件、申请材料目录、办理基本流程、办结时限、收费依据及标准、结果送达、监督投诉渠道等</t>
  </si>
  <si>
    <t>《食品安全法》《政府信息公开条例》《关于全面推进政务公开工作的意见》《食品药品安全监管信息公开管理办法》</t>
  </si>
  <si>
    <t>■区政府网站    
■政务服务中心</t>
  </si>
  <si>
    <t>生产经营者名称、许可证编号、法定代表人（负责人）、生产地址/经营场所、食品类别/经营项目、日常监督管理机构、投诉举报电话、有效期限等</t>
  </si>
  <si>
    <t>市场监督管理、行政审批相关责任部门</t>
  </si>
  <si>
    <t>经营者名称、许可证编号、社会信用代码、法定代表人（负责人）、注册地址、经营范围、变更项目等</t>
  </si>
  <si>
    <t>食品生产经营监督检查</t>
  </si>
  <si>
    <t>检查制度、检查标准、检查结果等</t>
  </si>
  <si>
    <t>《食品安全法》《政府信息公开条例》《关于全面推进政务公开工作的意见》《食品生产经营日常监督检查管理办法》《食品药品安全监管信息公开管理办法》</t>
  </si>
  <si>
    <t>■区政府网站   
■其他：国家企业信用信息公示系统</t>
  </si>
  <si>
    <t>特殊食品生产经营监督检查</t>
  </si>
  <si>
    <t>由县级组织的食品安全抽检</t>
  </si>
  <si>
    <t>检查实施主体、被抽检单位名称、被抽检食品名称、标示的产品生产日期/批号/规格、检验依据、检验机构、检查结果等</t>
  </si>
  <si>
    <t>药品零售/医疗器械经营监督检查</t>
  </si>
  <si>
    <t>《政府信息公开条例》《关于全面推进政务公开工作的意见》《食品药品安全监管信息公开管理办法》《医疗器械监督管理条例》《药品医疗器械飞行检查办法》</t>
  </si>
  <si>
    <t>化妆品经营企业监督检查</t>
  </si>
  <si>
    <t>《政府信息公开条例》《关于全面推进政务公开工作的意见》《食品药品安全监管信息公开管理办法》《化妆品卫生监督条例》</t>
  </si>
  <si>
    <t>医疗机构使用药品质量安全监督检查</t>
  </si>
  <si>
    <t>《政府信息公开条例》《关于全面推进政务公开工作的意见》《食品药品安全监管信息公开管理办法》</t>
  </si>
  <si>
    <t>由县级组织的医疗器械抽检</t>
  </si>
  <si>
    <t>被抽检单位名称、抽检产品名称、标示的生产单位、标示的产品生产日期/批号/规格、检验依据、检验结果、检验机构等</t>
  </si>
  <si>
    <t>食品生产经营行政处罚</t>
  </si>
  <si>
    <t>处罚对象、案件名称、违法主要事实、处罚种类和内容、处罚依据、作出处罚决定部门、处罚时间、处罚决定书文号、处罚履行方式和期限等</t>
  </si>
  <si>
    <t>《政府信息公开条例》《关于全面推进政务公开工作的意见》《食品药品行政处罚案件信息公开实施细则》《市场监督管理行政处罚程序暂行规定》</t>
  </si>
  <si>
    <t>行政处罚决定形成之日起20个工作日内</t>
  </si>
  <si>
    <t>药品监管行政处罚</t>
  </si>
  <si>
    <t>医疗器械监管行政处罚</t>
  </si>
  <si>
    <t>化妆品监管行政处罚</t>
  </si>
  <si>
    <t>食品安全消费提示警示</t>
  </si>
  <si>
    <t>食品安全消费提示、警示信息</t>
  </si>
  <si>
    <t>《政府信息公开条例》《关于全面推进政务公开工作的意见》</t>
  </si>
  <si>
    <t>信息形成之日起7个工作日内</t>
  </si>
  <si>
    <t>■区政府网站    
■两微一端    
■社区/企事业单位公示栏（电子屏）</t>
  </si>
  <si>
    <t>食品安全应急处置</t>
  </si>
  <si>
    <t>应急组织机构及职责、应急保障、监测预警、应急响应、热点问题落实情况等</t>
  </si>
  <si>
    <t>食品药品投诉举报</t>
  </si>
  <si>
    <t>食品药品投诉举报管理制度和政策、受理投诉举报的途径等</t>
  </si>
  <si>
    <t>《政府信息公开条例》、《关于全面推进政务公开工作的意见》《食品药品投诉举报管理办法》</t>
  </si>
  <si>
    <t>食品用药安全宣传活动</t>
  </si>
  <si>
    <t>活动时间、活动地点、活动形式、活动主题和内容等</t>
  </si>
  <si>
    <t>税收管理领域基层政务公开标准目录</t>
  </si>
  <si>
    <t>牵头单位：武昌区税务局</t>
  </si>
  <si>
    <t>政策法规</t>
  </si>
  <si>
    <t>税收法律法规</t>
  </si>
  <si>
    <t>税务机关履职相关的法律、法规、规章</t>
  </si>
  <si>
    <t>《政府信息公开条例》、《国家税务总局关于印发&lt;全面推进政务公开工作实施办法&gt;的通知》</t>
  </si>
  <si>
    <t>自该政府信息形成或者变更之日起20个工作日内及时公开</t>
  </si>
  <si>
    <t>武昌区税务局</t>
  </si>
  <si>
    <t>■国家税务总局湖北省税务局行政执法信息公示平台、办税服务厅</t>
  </si>
  <si>
    <t>税收规范性文件</t>
  </si>
  <si>
    <t>税务机关履职相关的规范性文件</t>
  </si>
  <si>
    <t>纳税服务</t>
  </si>
  <si>
    <t>纳税人权利</t>
  </si>
  <si>
    <t>税收法律法规规定的纳税人权利</t>
  </si>
  <si>
    <t>《税收征收管理法》、《国家税务总局关于纳税人权利与义务的公告》</t>
  </si>
  <si>
    <t>纳税人义务</t>
  </si>
  <si>
    <t>税收法律法规规定的纳税人义务</t>
  </si>
  <si>
    <t>A级纳税人名单</t>
  </si>
  <si>
    <t>纳税人识别号、纳税人名称、评价年度</t>
  </si>
  <si>
    <t>《关于明确纳税信用管理若干业务口径的公告》、《国家税务总局关于印发&lt;全面推进政务公开工作实施办法&gt;的通知》</t>
  </si>
  <si>
    <t>涉税专业服务相关信息</t>
  </si>
  <si>
    <t>纳入监管的涉税专业服务机构名单及其信用情况、未经行政登记的税务师事务所名单、涉税服务失信名录</t>
  </si>
  <si>
    <t>《涉税专业服务监管办法（试行）》、《涉税专业服务信用评价管理办法（试行）》</t>
  </si>
  <si>
    <t>纳税服务　</t>
  </si>
  <si>
    <t>办税地图</t>
  </si>
  <si>
    <t>办税服务厅名称、地址、电话、办公时间、主要职责</t>
  </si>
  <si>
    <t>《关于印发&lt;全面推进政务公开工作实施办法&gt;的通知》</t>
  </si>
  <si>
    <t>办税日历</t>
  </si>
  <si>
    <t>申报征收期、申报征收项目、备注</t>
  </si>
  <si>
    <t>办税指南</t>
  </si>
  <si>
    <t>事项名称、设定依据、申请条件、办理材料、办理地点、办理机构、收费标准、办理时间、联系电话、办理流程、纳税人注意事项、政策依据</t>
  </si>
  <si>
    <t>行政执法</t>
  </si>
  <si>
    <t>权责清单</t>
  </si>
  <si>
    <t xml:space="preserve">职权名称、设定依据、履责方式、追责情形、权责事项信息表（包括基本信息、办理信息、监管措施、咨询查询、行政相对人责任、监督责任、法律救济、行政职权运行流程图等）           </t>
  </si>
  <si>
    <t>准予行政许可决定公示</t>
  </si>
  <si>
    <t>行政许可决定书及其文号、设定依据、项目名称、行政相对人统一社会信用代码、审批部门</t>
  </si>
  <si>
    <t>《关于做好行政许可和行政处罚等信用信息公示工作的通知》</t>
  </si>
  <si>
    <t>在做出行政许可决定之日起7个工作日内完成公示</t>
  </si>
  <si>
    <t>行政处罚决定和结果公示</t>
  </si>
  <si>
    <t>行政处罚决定书文号、执法依据、案件名称、行政相对人统一社会信用代码、处罚事由、作出处罚决定的部门、处罚结果</t>
  </si>
  <si>
    <t>在做出行政处罚决定之日起7个工作日内完成公示</t>
  </si>
  <si>
    <t>非正常户公告</t>
  </si>
  <si>
    <t>纳税人为企业或单位的，公告企业或单位的名称、纳税人识别号、法定代表人或负责人姓名、居民身份证或其他有效身份证件号码（隐去出生年月日）、经营地点；纳税人为个体工商户的，公告业户名称、业主姓名、纳税人识别号、居民身份证或其他有效身份证件号码（隐去出生年月日）、经营地点</t>
  </si>
  <si>
    <t>《税收征收管理法》、《税收征收管理法实施细则》、《关于进一步完善税务登记管理有关问题的公告》</t>
  </si>
  <si>
    <t>在非正常户认定的次月公告非正常户</t>
  </si>
  <si>
    <t>欠税公告</t>
  </si>
  <si>
    <r>
      <rPr>
        <sz val="14"/>
        <color indexed="8"/>
        <rFont val="仿宋_GB2312"/>
        <charset val="134"/>
      </rPr>
      <t>企业或单位欠税的：公告企业或单位的名称、纳税人识别号、法定代表人或负责人姓名、居民身份证或其他有效身份证件号码（隐去出生年月日）、经营地点、欠税税种、欠税余额和当期新发生的欠税金额；个体工商户欠税的：公告业户名称、业主姓名、纳税人识别号、居民身份证或其他有效身份证件号码（隐去出生年月日）、经营地点、欠税税种、欠税余额和当期新发生的欠税金额；个人（不含个体工商户）欠税的：公告其姓名、居民身份证或其他有效身份证件号码（隐去出生年月日）、欠税税种、欠税余额和当期新发生的欠税金额；对走逃、失踪的纳税户以及其他经税务机关查无下落的纳税人欠税的，由各省级和计划单列市税务局公告</t>
    </r>
    <r>
      <rPr>
        <sz val="14"/>
        <color indexed="8"/>
        <rFont val="Arial"/>
        <charset val="0"/>
      </rPr>
      <t> </t>
    </r>
    <r>
      <rPr>
        <sz val="14"/>
        <color indexed="8"/>
        <rFont val="仿宋_GB2312"/>
        <charset val="134"/>
      </rPr>
      <t xml:space="preserve">  </t>
    </r>
  </si>
  <si>
    <t>《税收征收管理法》、《税收征收管理法实施细则》、《欠税公告办法（试行）》</t>
  </si>
  <si>
    <t>企业或单位欠税的，每季公告一次；个体工商户和其他个人欠税的，每半年公告一次；走逃、失踪的纳税户以及其他经税务机关查无下落的非正常户欠税的，随时公告</t>
  </si>
  <si>
    <t>个体工商户定额公示公告</t>
  </si>
  <si>
    <t>纳税人名称、统一社会信息代码（纳税人识别号）、生产经营地址、定额项目、行业类别、核定定额、应纳税额、定额执行起止日期、主管税务机关</t>
  </si>
  <si>
    <t>《关于印发个体工商户税收定期定额征收管理文书的通知》、《关于个体工商户定期定额征收管理有关问题的通知》</t>
  </si>
  <si>
    <t>委托代征公告</t>
  </si>
  <si>
    <t>税务机关和代征人的名称、联系电话,代征人为行政、事业、企业单位及其他社会组织的，应包括法定代表人或负责人姓名和地址；代征人为自然人的，应包括姓名、户口所在地、现居住地址；委托代征的范围和期限；委托代征的税种及附加、计税依据及税率税务机关确定的其他需要公告的事项</t>
  </si>
  <si>
    <t>《税收征收管理法》、《税收征收管理法实施细则》、《国家税务总局关于发布＜委托代征管理办法＞的公告》</t>
  </si>
  <si>
    <t>扶贫领域基层政务公开标准目录</t>
  </si>
  <si>
    <t>牵头单位：武昌区政府办（扶贫办）</t>
  </si>
  <si>
    <t>主动公开</t>
  </si>
  <si>
    <t>行政法规、规章</t>
  </si>
  <si>
    <t>·中央及地方政府涉及扶贫领域的行政法规
·中央及地方政府涉及扶贫领域的规章</t>
  </si>
  <si>
    <t>武昌区政府办（扶贫办）</t>
  </si>
  <si>
    <t>·各级政府及部门涉及扶贫领域的规范性文件</t>
  </si>
  <si>
    <t>·涉及扶贫领域其他政策文件</t>
  </si>
  <si>
    <t>旅游领域基层政务公开标准目录</t>
  </si>
  <si>
    <t>1.《中华人民共和国旅游法》；
2.《旅行社条例》；
3.《导游人员管理条例》；
4.《中国公民出国旅游管理办法》;
5.旅游领域地方性法规。</t>
  </si>
  <si>
    <t>《中华人民共和国政府信息公开条例》</t>
  </si>
  <si>
    <t>规章及规范性文件</t>
  </si>
  <si>
    <t>1.部门和地方政府规章；
2.旅游领域各类规范性文件。</t>
  </si>
  <si>
    <t>A 级旅游景区基本情况</t>
  </si>
  <si>
    <t>1.本地A 级旅游景区的基本信息，包括名称、所在地、等级及评定年份;
2.本地A 级旅游景区的服务信息，包括景区开放时间、联系电话及临时停止开放信息;
3.本地A 级旅游景区内的文物保护单位基本信息，包括文物保护单位名称、等级及评定年份。</t>
  </si>
  <si>
    <t>1.《中华人民共和国旅游法》；
2.《中华人民共和国政府信息公开条例》。</t>
  </si>
  <si>
    <t>■区政府网站
■两微一端</t>
  </si>
  <si>
    <t>旅行社名录</t>
  </si>
  <si>
    <t>旅行社名称、地址等基本信息。</t>
  </si>
  <si>
    <t>1.《中华人民共和国旅游法》；
2.《旅行社条例》；
3.《中华人民共和国政府信息公开条例》。</t>
  </si>
  <si>
    <t>旅游厕所建设情况</t>
  </si>
  <si>
    <t>旅游厕所建设数量及厕位数量。</t>
  </si>
  <si>
    <t>旅游安全应急处置信息</t>
  </si>
  <si>
    <t>1.旅游应急保障组织机构及职责；
2.旅游应急保障工作预案；
3.旅游应急响应、热点问题处置情况。</t>
  </si>
  <si>
    <t>1.《中华人民共和国政府信息公开条例》；
2.《关于全面推进政务公开工作的意见》。</t>
  </si>
  <si>
    <t>旅游市场举报投诉信息</t>
  </si>
  <si>
    <t>受理旅游市场举报投诉的途径和方式。</t>
  </si>
  <si>
    <t>1.《中华人民共和国旅游法》；
2.《中华人民共和国政府信息公开条例》；
3.《关于全面推进政务公开工作的意见》；
4.《文化市场综合行政执法管理办法》；
5.《旅游行政处罚办法》；
6.《旅游投诉处理办法》。</t>
  </si>
  <si>
    <t>文明旅游宣传信息</t>
  </si>
  <si>
    <t>1.文明旅游宣传主题及活动信息；
2.旅游志愿服务信息。</t>
  </si>
  <si>
    <t>随机抽查事项清单</t>
  </si>
  <si>
    <t>1.抽查事项名称；
2.抽查依据；
3.抽查对象；
4.抽查内容；
5.抽查部门；
6.抽查方式。</t>
  </si>
  <si>
    <t>1.《中华人民共和国政府信息公开条例》；
2.《关于全面推进政务公开工作的意见》；
3.《国务院办公厅关于推广随机抽查规范事中事后监管的通知》。</t>
  </si>
  <si>
    <t>对旅行社的随机抽查</t>
  </si>
  <si>
    <t>1.抽查依据；
2.抽查主体；
3.抽查内容；
4.抽查方式；
5.抽查情况及查处结果。</t>
  </si>
  <si>
    <t>对导游的随机抽查</t>
  </si>
  <si>
    <t>对在线旅游经营者的随机抽查</t>
  </si>
  <si>
    <t>对旅行社违法行为的行政处罚</t>
  </si>
  <si>
    <t>1.主体信息；
2.案由；
3.处罚依据；
4.处罚条件；
5.处罚程序；
6.处罚结果。</t>
  </si>
  <si>
    <t>1.《中华人民共和国旅游法》；
2.《中华人民共和国政府信息公开条例》；
3.《旅行社条例》；
4.《旅行社条例实施细则》；
5.《旅游安全管理办法》；
6.《中国公民出国旅游管理办法》；
7.《导游人员管理条例》；
8.《导游管理办法》；
9.《大陆居民赴台湾地区旅游管理办法》；
10.《在线旅游经营服务管理暂行规定》；
11.《旅游行政处罚办法》。</t>
  </si>
  <si>
    <t>对导游违法行为的行政处罚</t>
  </si>
  <si>
    <t>1.《中华人民共和国旅游法》；
2.《中华人民共和国政府信息公开条例》；
3.《旅行社条例》；
4.《旅行社条例实施细则》；
5.《中国公民出国旅游管理办法》；
6.《导游人员管理条例》；
7.《导游管理办法》；
8.《旅游行政处罚办法》。</t>
  </si>
  <si>
    <t>对在线旅游经营者违法行为的行政处罚</t>
  </si>
  <si>
    <t>1.《中华人民共和国政府信息公开条例》；
2.《在线旅游经营服务管理暂行规定》；
3.《旅游行政处罚办法》。</t>
  </si>
  <si>
    <t>统计领域基层政务公开标准目录</t>
  </si>
  <si>
    <t>牵头单位：武昌区统计局</t>
  </si>
  <si>
    <t>统计法律
规范</t>
  </si>
  <si>
    <t>统计法律、法规规章</t>
  </si>
  <si>
    <t>统计领域相关法律、法规、规章</t>
  </si>
  <si>
    <t>1.《中华人民共和国统计法》;
2.《中华人民共和国政府信息公开条例》；
3.《中华人民共和国统计法实施条例》。</t>
  </si>
  <si>
    <t>武昌区统计局</t>
  </si>
  <si>
    <t>■区政府网站
■广播电视
■纸质媒体          
■入户/现场
■社区/企事业单位/村公示栏（电子屏）
■其他</t>
  </si>
  <si>
    <t>所有政府统计活动的参与者，包括区街两级党政领导干部、区相关职能部门领导干部，统计系统干部职工，统计调查对象以及其他社会公众。</t>
  </si>
  <si>
    <t>统计领域相关规范性文件</t>
  </si>
  <si>
    <t>■区政府网站
■广播电视
■纸质媒体
■入户/现场
■社区/企事业单位/村公示栏（电子屏）
■其他</t>
  </si>
  <si>
    <t>统计调查
制度</t>
  </si>
  <si>
    <t>国家统计调查制度</t>
  </si>
  <si>
    <t>开展统计调查工作中执行的国家统计调查制度的主要内容</t>
  </si>
  <si>
    <t>实时更新</t>
  </si>
  <si>
    <t>■纸质媒体
■入户/现场
■精准推送
■其他</t>
  </si>
  <si>
    <t>地方统计调查制度</t>
  </si>
  <si>
    <t>开展统计调查工作中执行的地方统计调查制度的主要内容</t>
  </si>
  <si>
    <t>统计数据</t>
  </si>
  <si>
    <t>数据发布</t>
  </si>
  <si>
    <t>统计公报，年度、季度、月度主要统计数据，按国家规定对外发布的重大国情国力普查数据和重要统计调查相关数据</t>
  </si>
  <si>
    <t>适时发布</t>
  </si>
  <si>
    <t>■区政府网站
■政府公报
■纸质媒体
■其他</t>
  </si>
  <si>
    <t>数据解读</t>
  </si>
  <si>
    <t>统计数据发布后的配套解读</t>
  </si>
  <si>
    <t>■区政府网站
■政府公报
■纸质媒体
■精准推送
■其他</t>
  </si>
  <si>
    <t>统计执法
监督</t>
  </si>
  <si>
    <t>行政处罚信息公示</t>
  </si>
  <si>
    <t>作出的行政处罚决定信息（法律、行政法规另有规定的除外）</t>
  </si>
  <si>
    <t>1.《中华人民共和国行政处罚法》；
2.《中华人民共和国统计法》；
3.《中华人民共和国政府信息公开条例》；
4.《中华人民共和国统计法实施条例》；
5.《统计执法监督检查办法》；
6.《国家发展改革委办公厅关于进一步完善行政许可和行政处罚等信用信息公示工作的指导意见》。</t>
  </si>
  <si>
    <t>适时公开</t>
  </si>
  <si>
    <t>■区政府网站
■地方信用门户网站或信用中国（湖北武汉）</t>
  </si>
  <si>
    <t>“双随机”抽查</t>
  </si>
  <si>
    <t>统计“双随机”抽查名单和结果</t>
  </si>
  <si>
    <t>1.《中华人民共和国政府信息公开条例》；
2.《国务院办公厅关于推广随机抽查规范事中事后监管的通知》；
3.《国家统计局统计执法“双随机”抽查办法（试行）》。</t>
  </si>
  <si>
    <t>■区政府网站
■纸质媒体
■其他</t>
  </si>
  <si>
    <t>统计严重失信企业公示</t>
  </si>
  <si>
    <t>统计严重失信企业失信信息</t>
  </si>
  <si>
    <t>1.《国务院办公厅关于进一步完善失信约束制度构建诚信建设长效机制的指导意见》。</t>
  </si>
  <si>
    <t>广播电视领域基层政务公开标准目录</t>
  </si>
  <si>
    <t>乡镇设立广播电视站和机关、部队、团体、企业事业单位设立有线广播电视站审批</t>
  </si>
  <si>
    <t>1.事项名称、事项简述、办理材料、办理方式、办理时限、结果送达、收费依据及标准、办事时间、办理机构及地点、咨询查询途径、监督投诉渠道;
2.审批结果。</t>
  </si>
  <si>
    <t>1.《广播电视管理条例》;
2.《广播电视站审批管理暂行规定》。</t>
  </si>
  <si>
    <t>信息形成之日起 20 个工作日内公开。法律、法规对政府信息公开期限另有规定的，从其规定。</t>
  </si>
  <si>
    <t>■湖北政务服务网
■信用中国（湖北武汉）</t>
  </si>
  <si>
    <t>有线广播电视传输覆盖网工程验收审核</t>
  </si>
  <si>
    <t>1.《广播电视管理条例》。</t>
  </si>
  <si>
    <t>卫星电视广播地面接收设施安装服务许可初审</t>
  </si>
  <si>
    <t>1.《卫星电视广播地面接收设施管理规定》；
2.《卫星电视广播地面接收设施安装服务暂行办法》；
3.《广电总局关于设立卫星地面接收设施安装服务机构审批事项的通知》。</t>
  </si>
  <si>
    <t>设置卫星电视广播地面接收设施审批</t>
  </si>
  <si>
    <t>1.《广播电视管理条例》；
2.《卫星电视广播地面接收设施管理规定》；
3.《〈卫星电视广 播地面接收设施管理规定〉实施细则》。</t>
  </si>
  <si>
    <t>交通运输领域基层政务公开标准目录</t>
  </si>
  <si>
    <t>牵头单位：武昌区城市管理执法局（交通运输局）</t>
  </si>
  <si>
    <t>道路运输</t>
  </si>
  <si>
    <t>行政许可信息</t>
  </si>
  <si>
    <t>1.道路旅客运输经营许可、更新采伐护路林审批、道路货运经营许可、道路旅客运输站（场）经营许可、机动车驾驶员培训许可、渔业船舶及船用产品检验、增加客运班线经营许可等行政许可事项的办事指南；
2.办理结果信息。</t>
  </si>
  <si>
    <t>1.《中华人民共和国政府信息公开条例》；
2.《道路旅客运输及客运站管理规定》；
3.《中华人民共和国道路运输条例》;
4.《交通运输部办公厅关于做好&lt;道路旅客运输及客运站管理规定&gt;实施工作的通知》;
5.交通运输部办公厅关于印发《交通运输领域基层政务公开标准指引》的通知。</t>
  </si>
  <si>
    <t>武昌区城市管理执法局（交通运输局）</t>
  </si>
  <si>
    <t>行政确认及其他权利信息</t>
  </si>
  <si>
    <t>1.客运站站级核定、道路运输证的配发、对道路运输经营者终止经营的行政确认、对道路货运经营者终止经营的确认、对机动车驾驶员培训机构终止经营的确认、对客运站经营者终止经营的确认、对客运站经营者终止经营的确认、机动车维修经营备案、道路货物运输经营者名称、地址等事项变更的备案、机动车维修经营者名称、法定代表人、经营范围、经营地址等事项变更的备案、机动车驾驶员培训机构名称、法定代表人等事项变更的备案、对道路客运经营者设立分公司的备案、对道路货物运输经营者设立分公司的备案、对道路运输相关业务经营的备案等事项的办事指南；
2.办理结果信息。</t>
  </si>
  <si>
    <t>道路运输监督检查结果信息</t>
  </si>
  <si>
    <t>1.《中华人民共和国政府信息公开条例》；
2.交通运输部办公厅关于印发《交通运输领域基层政务公开标准指引》的通知。</t>
  </si>
  <si>
    <t>新闻出版版权领域基层政务公开标准目录</t>
  </si>
  <si>
    <t>行政
许可</t>
  </si>
  <si>
    <t>出版物零售单位和个体工商户设立、变更审批</t>
  </si>
  <si>
    <t>1.办事指南：主要包括适用范围、受理机构、事项名称、设定依据、申请条件、办理材料、办理地点、办理时间、联系电话、办理流程、办理期限、申请行政许可需要提交的全部材料目录及办理情况、结果送达、收费依据及标准、监督投诉渠道等；
2.行政许可决定。</t>
  </si>
  <si>
    <t>1.《中华人民共和国行政许可法》；
2.《中华人民共和国政府信息公开条例》；
3.《出版管理条例》；
4.《出版物市场管理规定》；
5.《关于全面推进政务公开工作的意见》。</t>
  </si>
  <si>
    <t>水利领域基层政务公开标准目录</t>
  </si>
  <si>
    <t>公开渠道和载体
（“□”表示可选项，由各地根据有关要求和实际情况确定）</t>
  </si>
  <si>
    <r>
      <rPr>
        <sz val="14"/>
        <color rgb="FF000000"/>
        <rFont val="仿宋_GB2312"/>
        <charset val="134"/>
      </rPr>
      <t>公共服务</t>
    </r>
  </si>
  <si>
    <r>
      <rPr>
        <sz val="14"/>
        <color rgb="FF000000"/>
        <rFont val="仿宋_GB2312"/>
        <charset val="134"/>
      </rPr>
      <t>政策文件</t>
    </r>
  </si>
  <si>
    <r>
      <rPr>
        <sz val="14"/>
        <color rgb="FF000000"/>
        <rFont val="仿宋_GB2312"/>
        <charset val="134"/>
      </rPr>
      <t>水利领域政策文件及相关解读</t>
    </r>
  </si>
  <si>
    <r>
      <rPr>
        <sz val="14"/>
        <color rgb="FF000000"/>
        <rFont val="仿宋_GB2312"/>
        <charset val="134"/>
      </rPr>
      <t>《中华人民共和国政府信息公开条例》</t>
    </r>
  </si>
  <si>
    <r>
      <rPr>
        <sz val="14"/>
        <color rgb="FF000000"/>
        <rFont val="仿宋_GB2312"/>
        <charset val="134"/>
      </rPr>
      <t>信息形成或者变更之日起20个工作日内</t>
    </r>
  </si>
  <si>
    <r>
      <rPr>
        <sz val="14"/>
        <color rgb="FF000000"/>
        <rFont val="仿宋_GB2312"/>
        <charset val="134"/>
      </rPr>
      <t>武昌区水务和湖泊局</t>
    </r>
  </si>
  <si>
    <r>
      <rPr>
        <sz val="14"/>
        <color rgb="FF000000"/>
        <rFont val="仿宋_GB2312"/>
        <charset val="134"/>
      </rPr>
      <t>√</t>
    </r>
  </si>
  <si>
    <r>
      <rPr>
        <sz val="14"/>
        <color rgb="FF000000"/>
        <rFont val="仿宋_GB2312"/>
        <charset val="134"/>
      </rPr>
      <t>重大决策预公开</t>
    </r>
  </si>
  <si>
    <r>
      <rPr>
        <sz val="14"/>
        <color rgb="FF000000"/>
        <rFont val="仿宋_GB2312"/>
        <charset val="134"/>
      </rPr>
      <t>水利领域的重大决策，决策前向社会公开决策草案、决策依据，意见征集方式和期限</t>
    </r>
  </si>
  <si>
    <r>
      <rPr>
        <sz val="14"/>
        <color rgb="FF000000"/>
        <rFont val="仿宋_GB2312"/>
        <charset val="134"/>
      </rPr>
      <t>《中华人民共和国政府信息公开条例》《重大行政决策程序暂行条例》</t>
    </r>
  </si>
  <si>
    <r>
      <rPr>
        <sz val="14"/>
        <color rgb="FF000000"/>
        <rFont val="仿宋_GB2312"/>
        <charset val="134"/>
      </rPr>
      <t>按进展情况及时公开</t>
    </r>
  </si>
  <si>
    <r>
      <rPr>
        <sz val="14"/>
        <rFont val="仿宋_GB2312"/>
        <charset val="134"/>
      </rPr>
      <t>武昌区水务和湖泊局</t>
    </r>
  </si>
  <si>
    <r>
      <rPr>
        <sz val="14"/>
        <color rgb="FF000000"/>
        <rFont val="仿宋_GB2312"/>
        <charset val="134"/>
      </rPr>
      <t>回应关切</t>
    </r>
  </si>
  <si>
    <r>
      <rPr>
        <sz val="14"/>
        <color rgb="FF000000"/>
        <rFont val="仿宋_GB2312"/>
        <charset val="134"/>
      </rPr>
      <t>对涉及到水利领域经济社会热点问题、群众广泛关注的热点、咨询的相关问题等进行回应</t>
    </r>
  </si>
  <si>
    <r>
      <rPr>
        <sz val="14"/>
        <color rgb="FF000000"/>
        <rFont val="仿宋_GB2312"/>
        <charset val="134"/>
      </rPr>
      <t>《中华人民共和国政府信息公开条例》《国务院办公厅关于进一步加强政府信息公开回应社会关切提升政府公信力的意见》《国务院办公厅关于在政务公开工作中进一步做好政务舆情回应的通知》</t>
    </r>
  </si>
  <si>
    <r>
      <rPr>
        <sz val="14"/>
        <color rgb="FF000000"/>
        <rFont val="仿宋_GB2312"/>
        <charset val="134"/>
      </rPr>
      <t>及时回应</t>
    </r>
  </si>
  <si>
    <r>
      <rPr>
        <sz val="14"/>
        <color rgb="FF000000"/>
        <rFont val="仿宋_GB2312"/>
        <charset val="134"/>
      </rPr>
      <t>业务办理</t>
    </r>
  </si>
  <si>
    <r>
      <rPr>
        <sz val="14"/>
        <color rgb="FF000000"/>
        <rFont val="仿宋_GB2312"/>
        <charset val="134"/>
      </rPr>
      <t>主要业务工作的办事依据、条件、程序、时限，办事时间、地点、部门、联系方式及相关办理结果</t>
    </r>
  </si>
  <si>
    <r>
      <rPr>
        <sz val="14"/>
        <color rgb="FF000000"/>
        <rFont val="仿宋_GB2312"/>
        <charset val="134"/>
      </rPr>
      <t>《中华人民共和国政府信息公开条例》《国务院办公厅关于全面推行行政执法公示制度全过程记录制度重大执法决定法制审核制度的指导意见》</t>
    </r>
  </si>
  <si>
    <r>
      <rPr>
        <sz val="14"/>
        <color rgb="FF000000"/>
        <rFont val="仿宋_GB2312"/>
        <charset val="134"/>
      </rPr>
      <t>行政许可的执法决定信息在执法决定作出之日起7个工作日内，其他信息形成或者变更之日起20个工作日内</t>
    </r>
  </si>
  <si>
    <r>
      <rPr>
        <sz val="14"/>
        <color rgb="FF000000"/>
        <rFont val="仿宋_GB2312"/>
        <charset val="134"/>
      </rPr>
      <t>水利规划</t>
    </r>
  </si>
  <si>
    <r>
      <rPr>
        <sz val="14"/>
        <color rgb="FF000000"/>
        <rFont val="仿宋_GB2312"/>
        <charset val="134"/>
      </rPr>
      <t>本级本区域的水利领域专项规划、流域规划和区域规划</t>
    </r>
  </si>
  <si>
    <r>
      <rPr>
        <sz val="14"/>
        <color rgb="FF000000"/>
        <rFont val="仿宋_GB2312"/>
        <charset val="134"/>
      </rPr>
      <t>《中华人民共和国水法》《中华人民共和国政府信息公开条例》</t>
    </r>
  </si>
  <si>
    <r>
      <rPr>
        <sz val="14"/>
        <color rgb="FF000000"/>
        <rFont val="仿宋_GB2312"/>
        <charset val="134"/>
      </rPr>
      <t>依法行政</t>
    </r>
  </si>
  <si>
    <r>
      <rPr>
        <sz val="14"/>
        <color rgb="FF000000"/>
        <rFont val="仿宋_GB2312"/>
        <charset val="134"/>
      </rPr>
      <t>实施行政处罚、行政强制等事项的依据、条件、程序以及本行政机关认为具有一定社会影响的行政处罚决定</t>
    </r>
  </si>
  <si>
    <r>
      <rPr>
        <sz val="14"/>
        <color rgb="FF000000"/>
        <rFont val="仿宋_GB2312"/>
        <charset val="134"/>
      </rPr>
      <t>行政处罚的执法决定信息在执法决定作出之日起7个工作日内，其他信息形成或者变更之日起20个工作日内</t>
    </r>
  </si>
  <si>
    <r>
      <rPr>
        <sz val="14"/>
        <color rgb="FF000000"/>
        <rFont val="仿宋_GB2312"/>
        <charset val="134"/>
      </rPr>
      <t>水资源管理与保护</t>
    </r>
  </si>
  <si>
    <r>
      <rPr>
        <sz val="14"/>
        <color rgb="FF000000"/>
        <rFont val="仿宋_GB2312"/>
        <charset val="134"/>
      </rPr>
      <t>取用水</t>
    </r>
  </si>
  <si>
    <r>
      <rPr>
        <sz val="14"/>
        <color rgb="FF000000"/>
        <rFont val="仿宋_GB2312"/>
        <charset val="134"/>
      </rPr>
      <t>重要饮用水水源地名录</t>
    </r>
  </si>
  <si>
    <r>
      <rPr>
        <sz val="14"/>
        <color rgb="FF000000"/>
        <rFont val="仿宋_GB2312"/>
        <charset val="134"/>
      </rPr>
      <t>《国务院关于实行最严格水资源管理制度的意见》</t>
    </r>
  </si>
  <si>
    <r>
      <rPr>
        <sz val="14"/>
        <color rgb="FF000000"/>
        <rFont val="仿宋_GB2312"/>
        <charset val="134"/>
      </rPr>
      <t>审批机关认为涉及社会公共利益的取水听证，定期发放取水许可证的情况</t>
    </r>
  </si>
  <si>
    <r>
      <rPr>
        <sz val="14"/>
        <color rgb="FF000000"/>
        <rFont val="仿宋_GB2312"/>
        <charset val="134"/>
      </rPr>
      <t>《取水许可和水资源费征收管理条例》</t>
    </r>
  </si>
  <si>
    <r>
      <rPr>
        <sz val="14"/>
        <color rgb="FF000000"/>
        <rFont val="仿宋_GB2312"/>
        <charset val="134"/>
      </rPr>
      <t>地下水管理</t>
    </r>
  </si>
  <si>
    <r>
      <rPr>
        <sz val="14"/>
        <color rgb="FF000000"/>
        <rFont val="仿宋_GB2312"/>
        <charset val="134"/>
      </rPr>
      <t>地下水状况调查评价成果，从事地下水节约、保护、利用活动单位和个人的诚信档案</t>
    </r>
  </si>
  <si>
    <r>
      <rPr>
        <sz val="14"/>
        <color rgb="FF000000"/>
        <rFont val="仿宋_GB2312"/>
        <charset val="134"/>
      </rPr>
      <t>《地下水管理条例》</t>
    </r>
  </si>
  <si>
    <r>
      <rPr>
        <sz val="14"/>
        <color rgb="FF000000"/>
        <rFont val="仿宋_GB2312"/>
        <charset val="134"/>
      </rPr>
      <t>节约用水</t>
    </r>
  </si>
  <si>
    <r>
      <rPr>
        <sz val="14"/>
        <color rgb="FF000000"/>
        <rFont val="仿宋_GB2312"/>
        <charset val="134"/>
      </rPr>
      <t>县域节水型社会达标建设情况，水效领跑者引领行动开展情况</t>
    </r>
  </si>
  <si>
    <r>
      <rPr>
        <sz val="14"/>
        <color rgb="FF000000"/>
        <rFont val="仿宋_GB2312"/>
        <charset val="134"/>
      </rPr>
      <t>《中华人民共和国政府信息公开条例》《“十四五”节水型社会建设规划》《水利部关于印发县域节水型社会达标建设管理办法的通知》</t>
    </r>
  </si>
  <si>
    <r>
      <rPr>
        <sz val="14"/>
        <color rgb="FF000000"/>
        <rFont val="仿宋_GB2312"/>
        <charset val="134"/>
      </rPr>
      <t>水利工程建设</t>
    </r>
  </si>
  <si>
    <r>
      <rPr>
        <sz val="14"/>
        <color rgb="FF000000"/>
        <rFont val="仿宋_GB2312"/>
        <charset val="134"/>
      </rPr>
      <t>水利工程建设项目的实施情况</t>
    </r>
  </si>
  <si>
    <r>
      <rPr>
        <sz val="14"/>
        <color rgb="FF000000"/>
        <rFont val="仿宋_GB2312"/>
        <charset val="134"/>
      </rPr>
      <t>■现场</t>
    </r>
  </si>
  <si>
    <r>
      <rPr>
        <sz val="14"/>
        <color rgb="FF000000"/>
        <rFont val="仿宋_GB2312"/>
        <charset val="134"/>
      </rPr>
      <t>运行管理</t>
    </r>
  </si>
  <si>
    <r>
      <rPr>
        <sz val="14"/>
        <color rgb="FF000000"/>
        <rFont val="仿宋_GB2312"/>
        <charset val="134"/>
      </rPr>
      <t>工程信息与运行安全</t>
    </r>
  </si>
  <si>
    <r>
      <rPr>
        <sz val="14"/>
        <color rgb="FF000000"/>
        <rFont val="仿宋_GB2312"/>
        <charset val="134"/>
      </rPr>
      <t>水库（大坝）工程的工程简介、工程管理与保护范围及责任人，水闸工程和堤防工程的工程简介、工程管理与保护范围</t>
    </r>
  </si>
  <si>
    <r>
      <rPr>
        <sz val="14"/>
        <color rgb="FF000000"/>
        <rFont val="仿宋_GB2312"/>
        <charset val="134"/>
      </rPr>
      <t>《中华人民共和国政府信息公开条例》《水利部关于开展河湖管理范围和水利工程管理与保护范围划定工作的通知》</t>
    </r>
  </si>
  <si>
    <r>
      <rPr>
        <sz val="14"/>
        <color rgb="FF000000"/>
        <rFont val="仿宋_GB2312"/>
        <charset val="134"/>
      </rPr>
      <t>■公示栏</t>
    </r>
  </si>
  <si>
    <r>
      <rPr>
        <sz val="14"/>
        <color rgb="FF000000"/>
        <rFont val="仿宋_GB2312"/>
        <charset val="134"/>
      </rPr>
      <t>河湖管理</t>
    </r>
  </si>
  <si>
    <r>
      <rPr>
        <sz val="14"/>
        <color rgb="FF000000"/>
        <rFont val="仿宋_GB2312"/>
        <charset val="134"/>
      </rPr>
      <t>河湖长制工作</t>
    </r>
  </si>
  <si>
    <r>
      <rPr>
        <sz val="14"/>
        <color rgb="FF000000"/>
        <rFont val="仿宋_GB2312"/>
        <charset val="134"/>
      </rPr>
      <t>县、乡两级河湖长名录，河湖长姓名、职责、河湖概况、管护目标、监督电话</t>
    </r>
  </si>
  <si>
    <r>
      <rPr>
        <sz val="14"/>
        <color rgb="FF000000"/>
        <rFont val="仿宋_GB2312"/>
        <charset val="134"/>
      </rPr>
      <t>《关于全面推行河长制的意见》《关于在湖泊实施湖长制的指导意见》</t>
    </r>
  </si>
  <si>
    <r>
      <rPr>
        <sz val="14"/>
        <rFont val="仿宋_GB2312"/>
        <charset val="134"/>
      </rPr>
      <t>■公示栏</t>
    </r>
  </si>
  <si>
    <r>
      <rPr>
        <sz val="14"/>
        <color rgb="FF000000"/>
        <rFont val="仿宋_GB2312"/>
        <charset val="134"/>
      </rPr>
      <t>水域岸线管理</t>
    </r>
  </si>
  <si>
    <r>
      <rPr>
        <sz val="14"/>
        <color rgb="FF000000"/>
        <rFont val="仿宋_GB2312"/>
        <charset val="134"/>
      </rPr>
      <t>河湖管理范围</t>
    </r>
  </si>
  <si>
    <r>
      <rPr>
        <sz val="14"/>
        <color rgb="FF000000"/>
        <rFont val="仿宋_GB2312"/>
        <charset val="134"/>
      </rPr>
      <t>《中华人民共和国长江保护法》《关于全面推行河长制的意见》</t>
    </r>
  </si>
  <si>
    <r>
      <rPr>
        <sz val="14"/>
        <color rgb="FF000000"/>
        <rFont val="仿宋_GB2312"/>
        <charset val="134"/>
      </rPr>
      <t>河道采砂管理</t>
    </r>
  </si>
  <si>
    <r>
      <rPr>
        <sz val="14"/>
        <color rgb="FF000000"/>
        <rFont val="仿宋_GB2312"/>
        <charset val="134"/>
      </rPr>
      <t>采砂管理河长责任人、行政主管部门责任人、现场监管责任人、行政执法责任人，禁采区和禁采期</t>
    </r>
  </si>
  <si>
    <r>
      <rPr>
        <sz val="14"/>
        <color rgb="FF000000"/>
        <rFont val="仿宋_GB2312"/>
        <charset val="134"/>
      </rPr>
      <t>《中华人民共和国水法》《长江河道采砂管理条例》《水利部关于河道采砂管理工作的指导意见》《长江河道采砂管理实施办法》</t>
    </r>
  </si>
  <si>
    <r>
      <rPr>
        <sz val="14"/>
        <color rgb="FF000000"/>
        <rFont val="仿宋_GB2312"/>
        <charset val="134"/>
      </rPr>
      <t xml:space="preserve">                                                                                                                                                                                                                                                                                                                                                                                                                                                                                                                                                                                                                                                                                                                                                                                                                                                                                                                                                                                                                                                                                                                                                                                                                                                                                                                                                                                                                                                                                                                                                                                                                                                                                                                                                                                                                                                                                                                                                                                                                                                                                                                                                                                                                                                                                                                                                                                                                                                                                                                                                                                                                                                                                                                                                                                                                                                                                                                                                                                                                                                                                                                                                                                                                                                                                                                                                                                                                                                                                                                                                                                                                                                                                                                                                                                                                                                                                                                                                                                                                                                                                                                                                                                                                                                                                                                                                                                                                                                                                                                                                                                                                                                                                                                                                                                                                                                                                                                                                                                                                                                                                                                                                                                                                                                                                                                                                                                                                                                                                                                                                                                                                                                                                                                                                                                                                                                                                                                                                                                                                                                                                                                                                                                                                                                                                                                                                                                                                                                                                                                                                                                                                                                                                                                                                                                                                                                                                                                                                                                                                                                                                                                                                                                                                                                                                                                                                                                                                                                                                                                                                                                                                                                                                                                                                                                                                                                                                                                                                                                                                                                                                                                                                                                                                                                                                                                                                                                                                                                                                                                                                                                                                                                                                                                                                                   </t>
    </r>
    <r>
      <rPr>
        <sz val="14"/>
        <color rgb="FF000000"/>
        <rFont val="仿宋_GB2312"/>
        <charset val="134"/>
      </rPr>
      <t>√</t>
    </r>
  </si>
  <si>
    <r>
      <rPr>
        <sz val="14"/>
        <color rgb="FF000000"/>
        <rFont val="仿宋_GB2312"/>
        <charset val="134"/>
      </rPr>
      <t>水土保持</t>
    </r>
  </si>
  <si>
    <r>
      <rPr>
        <sz val="14"/>
        <color rgb="FF000000"/>
        <rFont val="仿宋_GB2312"/>
        <charset val="134"/>
      </rPr>
      <t>水土流失防治及监督管理</t>
    </r>
  </si>
  <si>
    <r>
      <rPr>
        <sz val="14"/>
        <color rgb="FF000000"/>
        <rFont val="仿宋_GB2312"/>
        <charset val="134"/>
      </rPr>
      <t>水土流失重点预防区和重点治理区，崩塌、滑坡危险区和泥石流易发区的范围，禁止开垦的陡坡地的范围</t>
    </r>
  </si>
  <si>
    <r>
      <rPr>
        <sz val="14"/>
        <color rgb="FF000000"/>
        <rFont val="仿宋_GB2312"/>
        <charset val="134"/>
      </rPr>
      <t>《中华人民共和国水土保持法》</t>
    </r>
  </si>
  <si>
    <r>
      <rPr>
        <sz val="14"/>
        <color rgb="FF000000"/>
        <rFont val="仿宋_GB2312"/>
        <charset val="134"/>
      </rPr>
      <t>监督管理</t>
    </r>
  </si>
  <si>
    <r>
      <rPr>
        <sz val="14"/>
        <color rgb="FF000000"/>
        <rFont val="仿宋_GB2312"/>
        <charset val="134"/>
      </rPr>
      <t>水利安全生产监督</t>
    </r>
  </si>
  <si>
    <r>
      <rPr>
        <sz val="14"/>
        <color rgb="FF000000"/>
        <rFont val="仿宋_GB2312"/>
        <charset val="134"/>
      </rPr>
      <t>安全生产监督检查情况，举报电话、信箱或电子邮件地址等网络举报平台，违法行为情节严重的水利生产经营单位及其有关从业人员，安全生产事故应急预案</t>
    </r>
  </si>
  <si>
    <r>
      <rPr>
        <sz val="14"/>
        <color rgb="FF000000"/>
        <rFont val="仿宋_GB2312"/>
        <charset val="134"/>
      </rPr>
      <t>《中华人民共和国安全生产法》《中华人民共和国政府信息公开条例》</t>
    </r>
  </si>
  <si>
    <r>
      <rPr>
        <sz val="14"/>
        <color rgb="FF000000"/>
        <rFont val="仿宋_GB2312"/>
        <charset val="134"/>
      </rPr>
      <t>“双随机一公开”监管</t>
    </r>
  </si>
  <si>
    <r>
      <rPr>
        <sz val="14"/>
        <color rgb="FF000000"/>
        <rFont val="仿宋_GB2312"/>
        <charset val="134"/>
      </rPr>
      <t>随机抽查事项清单，抽查情况及查处结果</t>
    </r>
  </si>
  <si>
    <r>
      <rPr>
        <sz val="14"/>
        <color rgb="FF000000"/>
        <rFont val="仿宋_GB2312"/>
        <charset val="134"/>
      </rPr>
      <t>《国务院办公厅关于推广随机抽查规范事中事后监管的通知》《水利部办公厅关于印发推行“双随机一公开”监管工作方案的通知》</t>
    </r>
  </si>
  <si>
    <r>
      <rPr>
        <sz val="14"/>
        <color rgb="FF000000"/>
        <rFont val="仿宋_GB2312"/>
        <charset val="134"/>
      </rPr>
      <t>水旱灾害防御</t>
    </r>
  </si>
  <si>
    <r>
      <rPr>
        <sz val="14"/>
        <color rgb="FF000000"/>
        <rFont val="仿宋_GB2312"/>
        <charset val="134"/>
      </rPr>
      <t>防洪规划保留区，洪水预警信息、干旱预警信息</t>
    </r>
  </si>
  <si>
    <r>
      <rPr>
        <sz val="14"/>
        <color rgb="FF000000"/>
        <rFont val="仿宋_GB2312"/>
        <charset val="134"/>
      </rPr>
      <t>《中华人民共和国防洪法》《水利部水旱灾害防御应急响应工作规程》</t>
    </r>
  </si>
  <si>
    <r>
      <rPr>
        <sz val="14"/>
        <color rgb="FF000000"/>
        <rFont val="仿宋_GB2312"/>
        <charset val="134"/>
      </rPr>
      <t>信息形成或者变更之日起20个工作日内，或按照行业有关规定</t>
    </r>
  </si>
  <si>
    <r>
      <rPr>
        <sz val="14"/>
        <color rgb="FF000000"/>
        <rFont val="仿宋_GB2312"/>
        <charset val="134"/>
      </rPr>
      <t>山洪灾害预警信息</t>
    </r>
  </si>
  <si>
    <r>
      <rPr>
        <sz val="14"/>
        <color rgb="FF000000"/>
        <rFont val="仿宋_GB2312"/>
        <charset val="134"/>
      </rPr>
      <t>《水利部水旱灾害防御应急响应工作规程》</t>
    </r>
  </si>
  <si>
    <r>
      <rPr>
        <sz val="14"/>
        <color rgb="FF000000"/>
        <rFont val="仿宋_GB2312"/>
        <charset val="134"/>
      </rPr>
      <t>水利科技</t>
    </r>
  </si>
  <si>
    <r>
      <rPr>
        <sz val="14"/>
        <color rgb="FF000000"/>
        <rFont val="仿宋_GB2312"/>
        <charset val="134"/>
      </rPr>
      <t>面向基层需求的成熟适用水利科技成果信息及推广情况，水利科普工作开展情况</t>
    </r>
  </si>
  <si>
    <r>
      <rPr>
        <sz val="14"/>
        <color rgb="FF000000"/>
        <rFont val="仿宋_GB2312"/>
        <charset val="134"/>
      </rPr>
      <t>《中华人民共和国促进科技成果转化法》《关于新时代进一步加强科学技术普及工作的意见》《水利部、共青团中央、 中国科协关于加强水利科普工作的指导意见》</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</si>
</sst>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12"/>
      <name val="宋体"/>
      <charset val="134"/>
    </font>
    <font>
      <b/>
      <sz val="12"/>
      <name val="宋体"/>
      <charset val="134"/>
    </font>
    <font>
      <b/>
      <sz val="14"/>
      <name val="仿宋_GB2312"/>
      <charset val="134"/>
    </font>
    <font>
      <sz val="14"/>
      <name val="仿宋_GB2312"/>
      <charset val="134"/>
    </font>
    <font>
      <b/>
      <sz val="28"/>
      <name val="仿宋_GB2312"/>
      <charset val="134"/>
    </font>
    <font>
      <b/>
      <sz val="14"/>
      <color rgb="FF000000"/>
      <name val="仿宋_GB2312"/>
      <charset val="134"/>
    </font>
    <font>
      <b/>
      <sz val="14"/>
      <color rgb="FFFF0000"/>
      <name val="仿宋_GB2312"/>
      <charset val="134"/>
    </font>
    <font>
      <b/>
      <sz val="14"/>
      <color theme="1"/>
      <name val="仿宋_GB2312"/>
      <charset val="134"/>
    </font>
    <font>
      <b/>
      <sz val="14"/>
      <name val="仿宋_GB2312"/>
      <charset val="204"/>
    </font>
    <font>
      <sz val="14"/>
      <color theme="1"/>
      <name val="仿宋_GB2312"/>
      <charset val="134"/>
    </font>
    <font>
      <sz val="14"/>
      <color rgb="FF000000"/>
      <name val="仿宋_GB2312"/>
      <charset val="134"/>
    </font>
    <font>
      <sz val="14"/>
      <color rgb="FFFF0000"/>
      <name val="仿宋_GB2312"/>
      <charset val="134"/>
    </font>
    <font>
      <b/>
      <sz val="14"/>
      <color indexed="8"/>
      <name val="仿宋_GB2312"/>
      <charset val="134"/>
    </font>
    <font>
      <sz val="14"/>
      <name val="仿宋_GB2312"/>
      <charset val="0"/>
    </font>
    <font>
      <sz val="14"/>
      <color indexed="8"/>
      <name val="仿宋_GB2312"/>
      <charset val="134"/>
    </font>
    <font>
      <sz val="14"/>
      <name val="仿宋_GB2312"/>
      <charset val="204"/>
    </font>
    <font>
      <sz val="14"/>
      <color rgb="FF000000"/>
      <name val="Times New Roman"/>
      <charset val="134"/>
    </font>
    <font>
      <sz val="14"/>
      <color rgb="FF000000"/>
      <name val="仿宋_GB2312"/>
      <charset val="204"/>
    </font>
    <font>
      <sz val="11"/>
      <color rgb="FF000000"/>
      <name val="仿宋_GB2312"/>
      <charset val="134"/>
    </font>
    <font>
      <sz val="11"/>
      <color rgb="FF000000"/>
      <name val="Times New Roman"/>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color rgb="FF000000"/>
      <name val="Times New Roman"/>
      <charset val="0"/>
    </font>
    <font>
      <sz val="14"/>
      <name val="宋体"/>
      <charset val="134"/>
    </font>
    <font>
      <sz val="14"/>
      <color rgb="FF000000"/>
      <name val="宋体"/>
      <charset val="134"/>
    </font>
    <font>
      <sz val="14"/>
      <color indexed="8"/>
      <name val="Arial"/>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0"/>
      </left>
      <right style="thin">
        <color indexed="0"/>
      </right>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3" borderId="28"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29" applyNumberFormat="0" applyFill="0" applyAlignment="0" applyProtection="0">
      <alignment vertical="center"/>
    </xf>
    <xf numFmtId="0" fontId="27" fillId="0" borderId="29" applyNumberFormat="0" applyFill="0" applyAlignment="0" applyProtection="0">
      <alignment vertical="center"/>
    </xf>
    <xf numFmtId="0" fontId="28" fillId="0" borderId="30" applyNumberFormat="0" applyFill="0" applyAlignment="0" applyProtection="0">
      <alignment vertical="center"/>
    </xf>
    <xf numFmtId="0" fontId="28" fillId="0" borderId="0" applyNumberFormat="0" applyFill="0" applyBorder="0" applyAlignment="0" applyProtection="0">
      <alignment vertical="center"/>
    </xf>
    <xf numFmtId="0" fontId="29" fillId="4" borderId="31" applyNumberFormat="0" applyAlignment="0" applyProtection="0">
      <alignment vertical="center"/>
    </xf>
    <xf numFmtId="0" fontId="30" fillId="5" borderId="32" applyNumberFormat="0" applyAlignment="0" applyProtection="0">
      <alignment vertical="center"/>
    </xf>
    <xf numFmtId="0" fontId="31" fillId="5" borderId="31" applyNumberFormat="0" applyAlignment="0" applyProtection="0">
      <alignment vertical="center"/>
    </xf>
    <xf numFmtId="0" fontId="32" fillId="6" borderId="33" applyNumberFormat="0" applyAlignment="0" applyProtection="0">
      <alignment vertical="center"/>
    </xf>
    <xf numFmtId="0" fontId="33" fillId="0" borderId="34" applyNumberFormat="0" applyFill="0" applyAlignment="0" applyProtection="0">
      <alignment vertical="center"/>
    </xf>
    <xf numFmtId="0" fontId="34" fillId="0" borderId="35" applyNumberFormat="0" applyFill="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39"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38" fillId="33" borderId="0" applyNumberFormat="0" applyBorder="0" applyAlignment="0" applyProtection="0">
      <alignment vertical="center"/>
    </xf>
    <xf numFmtId="0" fontId="0" fillId="0" borderId="0"/>
    <xf numFmtId="0" fontId="40" fillId="0" borderId="0"/>
    <xf numFmtId="0" fontId="0" fillId="0" borderId="0">
      <alignment vertical="center"/>
    </xf>
    <xf numFmtId="0" fontId="0" fillId="0" borderId="0">
      <alignment vertical="center"/>
    </xf>
    <xf numFmtId="0" fontId="40" fillId="0" borderId="0"/>
  </cellStyleXfs>
  <cellXfs count="283">
    <xf numFmtId="0" fontId="0" fillId="0" borderId="0" xfId="0">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0" fillId="0" borderId="0" xfId="0" applyAlignment="1">
      <alignment horizontal="left" vertical="center"/>
    </xf>
    <xf numFmtId="0" fontId="0" fillId="0" borderId="0" xfId="0" applyFont="1" applyAlignment="1">
      <alignment horizontal="left" vertical="center"/>
    </xf>
    <xf numFmtId="0" fontId="0" fillId="0" borderId="0" xfId="0"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left" vertical="center"/>
    </xf>
    <xf numFmtId="0" fontId="5"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2" fillId="2" borderId="2" xfId="0" applyFont="1" applyFill="1" applyBorder="1" applyAlignment="1">
      <alignment horizontal="left" vertical="center"/>
    </xf>
    <xf numFmtId="0" fontId="2" fillId="2" borderId="1" xfId="0" applyFont="1" applyFill="1" applyBorder="1" applyAlignment="1">
      <alignment horizontal="left" vertical="center"/>
    </xf>
    <xf numFmtId="0" fontId="2" fillId="2" borderId="2" xfId="0" applyFont="1" applyFill="1" applyBorder="1" applyAlignment="1">
      <alignment horizontal="left" vertical="center"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6" xfId="0" applyFont="1" applyFill="1" applyBorder="1" applyAlignment="1">
      <alignment horizontal="center" vertical="center" wrapText="1"/>
    </xf>
    <xf numFmtId="0" fontId="3" fillId="2" borderId="7" xfId="0" applyFont="1" applyFill="1" applyBorder="1" applyAlignment="1">
      <alignment horizontal="center" vertical="center"/>
    </xf>
    <xf numFmtId="0" fontId="3" fillId="2" borderId="7" xfId="0" applyFont="1" applyFill="1" applyBorder="1" applyAlignment="1">
      <alignment horizontal="left" vertical="center" wrapText="1"/>
    </xf>
    <xf numFmtId="0" fontId="2" fillId="2" borderId="7"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0" xfId="0" applyFont="1" applyFill="1" applyAlignment="1">
      <alignment horizontal="left" vertical="center" wrapText="1"/>
    </xf>
    <xf numFmtId="0" fontId="7" fillId="0" borderId="7" xfId="0" applyFont="1" applyFill="1" applyBorder="1" applyAlignment="1">
      <alignment horizontal="center" vertical="center" wrapText="1"/>
    </xf>
    <xf numFmtId="0" fontId="7" fillId="0" borderId="7" xfId="0" applyFont="1" applyFill="1" applyBorder="1" applyAlignment="1">
      <alignment horizontal="left" vertical="center" wrapText="1"/>
    </xf>
    <xf numFmtId="49" fontId="8" fillId="0" borderId="7" xfId="0" applyNumberFormat="1" applyFont="1" applyFill="1" applyBorder="1" applyAlignment="1">
      <alignment horizontal="left" vertical="center" wrapText="1"/>
    </xf>
    <xf numFmtId="49" fontId="2" fillId="0" borderId="7" xfId="0" applyNumberFormat="1" applyFont="1" applyFill="1" applyBorder="1" applyAlignment="1">
      <alignment horizontal="center" vertical="center" wrapText="1"/>
    </xf>
    <xf numFmtId="49" fontId="8" fillId="0" borderId="7" xfId="0" applyNumberFormat="1"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7" xfId="0" applyFont="1" applyFill="1" applyBorder="1" applyAlignment="1">
      <alignment horizontal="left" vertical="center" wrapText="1"/>
    </xf>
    <xf numFmtId="49" fontId="9" fillId="0" borderId="7" xfId="0" applyNumberFormat="1" applyFont="1" applyFill="1" applyBorder="1" applyAlignment="1">
      <alignment horizontal="left" vertical="center" wrapText="1"/>
    </xf>
    <xf numFmtId="0" fontId="4" fillId="0" borderId="8" xfId="0" applyFont="1" applyBorder="1" applyAlignment="1">
      <alignment horizontal="center" vertical="center"/>
    </xf>
    <xf numFmtId="0" fontId="2" fillId="2" borderId="8" xfId="0" applyFont="1" applyFill="1" applyBorder="1" applyAlignment="1">
      <alignment horizontal="center" vertical="center"/>
    </xf>
    <xf numFmtId="0" fontId="2" fillId="2" borderId="8" xfId="0" applyFont="1" applyFill="1" applyBorder="1" applyAlignment="1">
      <alignment horizontal="left" vertical="center"/>
    </xf>
    <xf numFmtId="0" fontId="2" fillId="2" borderId="1" xfId="0" applyFont="1" applyFill="1" applyBorder="1" applyAlignment="1">
      <alignment horizontal="center" vertical="center"/>
    </xf>
    <xf numFmtId="0" fontId="3" fillId="2" borderId="7" xfId="0" applyFont="1" applyFill="1" applyBorder="1" applyAlignment="1">
      <alignment horizontal="left" vertical="center"/>
    </xf>
    <xf numFmtId="0" fontId="2" fillId="0" borderId="7" xfId="0" applyFont="1" applyBorder="1" applyAlignment="1">
      <alignment horizontal="center" vertical="center"/>
    </xf>
    <xf numFmtId="0" fontId="2" fillId="0" borderId="7" xfId="0" applyFont="1" applyBorder="1" applyAlignment="1">
      <alignment horizontal="center" vertical="center" wrapText="1"/>
    </xf>
    <xf numFmtId="0" fontId="2" fillId="0" borderId="7"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left" vertical="center" wrapText="1"/>
    </xf>
    <xf numFmtId="0" fontId="3" fillId="0" borderId="7" xfId="0" applyFont="1" applyBorder="1" applyAlignment="1">
      <alignment horizontal="center" vertical="center"/>
    </xf>
    <xf numFmtId="0" fontId="10" fillId="0" borderId="7" xfId="0" applyFont="1" applyBorder="1" applyAlignment="1">
      <alignment horizontal="center" vertical="center" wrapText="1"/>
    </xf>
    <xf numFmtId="0" fontId="3" fillId="0" borderId="7" xfId="0" applyFont="1" applyBorder="1" applyAlignment="1">
      <alignment horizontal="left" vertical="center" wrapText="1"/>
    </xf>
    <xf numFmtId="0" fontId="10" fillId="0" borderId="7" xfId="0" applyFont="1" applyBorder="1" applyAlignment="1">
      <alignment horizontal="left" vertical="center" wrapText="1"/>
    </xf>
    <xf numFmtId="0" fontId="3" fillId="0" borderId="7" xfId="0" applyFont="1" applyBorder="1" applyAlignment="1">
      <alignment horizontal="left" vertical="center"/>
    </xf>
    <xf numFmtId="0" fontId="10" fillId="0" borderId="7" xfId="0" applyFont="1" applyBorder="1" applyAlignment="1">
      <alignment horizontal="center" vertical="center"/>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9" xfId="0" applyFont="1" applyBorder="1" applyAlignment="1">
      <alignment horizontal="left" vertical="center"/>
    </xf>
    <xf numFmtId="0" fontId="3" fillId="0" borderId="6" xfId="0" applyFont="1" applyBorder="1" applyAlignment="1">
      <alignment horizontal="center" vertical="center" wrapText="1"/>
    </xf>
    <xf numFmtId="0" fontId="3" fillId="0" borderId="6" xfId="0" applyFont="1" applyBorder="1" applyAlignment="1">
      <alignment horizontal="left" vertical="center"/>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wrapText="1"/>
    </xf>
    <xf numFmtId="0" fontId="2" fillId="0" borderId="8" xfId="0" applyFont="1" applyBorder="1" applyAlignment="1">
      <alignment horizontal="left" vertical="center"/>
    </xf>
    <xf numFmtId="0" fontId="3" fillId="0" borderId="10" xfId="0" applyFont="1" applyBorder="1" applyAlignment="1">
      <alignment horizontal="left" vertical="center"/>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9" xfId="0" applyFont="1" applyBorder="1" applyAlignment="1">
      <alignment horizontal="left" vertical="center" wrapText="1"/>
    </xf>
    <xf numFmtId="0" fontId="3" fillId="0" borderId="9" xfId="0" applyFont="1" applyBorder="1" applyAlignment="1">
      <alignment horizontal="left" vertical="center" wrapText="1"/>
    </xf>
    <xf numFmtId="0" fontId="2" fillId="0" borderId="10" xfId="0" applyFont="1" applyBorder="1" applyAlignment="1">
      <alignment horizontal="center" vertical="center"/>
    </xf>
    <xf numFmtId="0" fontId="2" fillId="0" borderId="10" xfId="0" applyFont="1" applyBorder="1" applyAlignment="1">
      <alignment horizontal="center" vertical="center" wrapText="1"/>
    </xf>
    <xf numFmtId="0" fontId="2" fillId="0" borderId="10" xfId="0" applyFont="1" applyBorder="1" applyAlignment="1">
      <alignment horizontal="left" vertical="center"/>
    </xf>
    <xf numFmtId="0" fontId="10" fillId="0" borderId="0" xfId="0" applyFont="1" applyAlignment="1">
      <alignment horizontal="left" vertical="center" wrapText="1"/>
    </xf>
    <xf numFmtId="0" fontId="10" fillId="0" borderId="0" xfId="0" applyFont="1" applyAlignment="1">
      <alignment horizontal="center" vertical="center" wrapText="1"/>
    </xf>
    <xf numFmtId="0" fontId="10" fillId="0" borderId="11" xfId="0" applyFont="1" applyBorder="1" applyAlignment="1">
      <alignment horizontal="center" vertical="center" wrapText="1"/>
    </xf>
    <xf numFmtId="0" fontId="9" fillId="0" borderId="7" xfId="0" applyFont="1" applyBorder="1" applyAlignment="1">
      <alignment horizontal="left" vertical="center" wrapText="1"/>
    </xf>
    <xf numFmtId="0" fontId="10" fillId="0" borderId="12" xfId="0" applyFont="1" applyBorder="1" applyAlignment="1">
      <alignment horizontal="center" vertical="center" wrapText="1"/>
    </xf>
    <xf numFmtId="0" fontId="10" fillId="0" borderId="4"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4" xfId="0" applyFont="1" applyBorder="1" applyAlignment="1">
      <alignment horizontal="center" vertical="center" wrapText="1"/>
    </xf>
    <xf numFmtId="0" fontId="2" fillId="0" borderId="7" xfId="0" applyFont="1" applyBorder="1" applyAlignment="1">
      <alignment horizontal="left" vertical="center" wrapText="1"/>
    </xf>
    <xf numFmtId="0" fontId="3" fillId="0" borderId="7"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5" fillId="0" borderId="7" xfId="0" applyFont="1" applyBorder="1" applyAlignment="1">
      <alignment horizontal="center" vertical="center" wrapText="1"/>
    </xf>
    <xf numFmtId="0" fontId="10" fillId="0" borderId="3" xfId="0" applyFont="1" applyBorder="1" applyAlignment="1">
      <alignment horizontal="left" vertical="center" wrapText="1"/>
    </xf>
    <xf numFmtId="0" fontId="10" fillId="0" borderId="6" xfId="0" applyFont="1" applyBorder="1" applyAlignment="1">
      <alignment horizontal="left" vertical="center" wrapText="1"/>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2" fillId="0" borderId="7"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7" xfId="0" applyFont="1" applyFill="1" applyBorder="1" applyAlignment="1">
      <alignment horizontal="center" vertical="center" wrapText="1"/>
    </xf>
    <xf numFmtId="0" fontId="3" fillId="0" borderId="7" xfId="0" applyFont="1" applyFill="1" applyBorder="1" applyAlignment="1">
      <alignment horizontal="center" vertical="center"/>
    </xf>
    <xf numFmtId="0" fontId="3" fillId="0" borderId="7" xfId="0" applyFont="1" applyFill="1" applyBorder="1" applyAlignment="1">
      <alignment horizontal="left" vertical="center"/>
    </xf>
    <xf numFmtId="0" fontId="2"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7"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 xfId="0" applyFont="1" applyFill="1" applyBorder="1" applyAlignment="1">
      <alignment horizontal="left" vertical="center"/>
    </xf>
    <xf numFmtId="0" fontId="3" fillId="0" borderId="2" xfId="0" applyFont="1" applyFill="1" applyBorder="1" applyAlignment="1">
      <alignment horizontal="left" vertical="center" wrapText="1"/>
    </xf>
    <xf numFmtId="0" fontId="2" fillId="0" borderId="2" xfId="0" applyFont="1" applyFill="1" applyBorder="1" applyAlignment="1">
      <alignment horizontal="center" vertical="center"/>
    </xf>
    <xf numFmtId="0" fontId="2" fillId="0" borderId="2" xfId="0" applyFont="1" applyFill="1" applyBorder="1" applyAlignment="1">
      <alignment horizontal="left" vertical="center"/>
    </xf>
    <xf numFmtId="0" fontId="6" fillId="0" borderId="7" xfId="0" applyFont="1" applyBorder="1" applyAlignment="1">
      <alignment horizontal="center" vertical="center" wrapText="1"/>
    </xf>
    <xf numFmtId="0" fontId="2" fillId="0" borderId="11" xfId="0" applyFont="1" applyBorder="1" applyAlignment="1">
      <alignment horizontal="left" vertical="center"/>
    </xf>
    <xf numFmtId="0" fontId="2" fillId="0" borderId="13" xfId="0" applyFont="1" applyBorder="1" applyAlignment="1">
      <alignment horizontal="left" vertical="center"/>
    </xf>
    <xf numFmtId="0" fontId="2" fillId="0" borderId="13" xfId="0" applyFont="1" applyBorder="1" applyAlignment="1">
      <alignment horizontal="left" vertical="center" wrapText="1"/>
    </xf>
    <xf numFmtId="0" fontId="2" fillId="0" borderId="8" xfId="0" applyFont="1" applyFill="1" applyBorder="1" applyAlignment="1">
      <alignment horizontal="center" vertical="center"/>
    </xf>
    <xf numFmtId="0" fontId="3" fillId="0" borderId="2" xfId="0" applyFont="1" applyBorder="1" applyAlignment="1">
      <alignment horizontal="left" vertical="center"/>
    </xf>
    <xf numFmtId="0" fontId="3" fillId="0" borderId="8" xfId="0" applyFont="1" applyBorder="1" applyAlignment="1">
      <alignment horizontal="left" vertical="center"/>
    </xf>
    <xf numFmtId="0" fontId="2" fillId="0" borderId="8" xfId="0" applyFont="1" applyFill="1" applyBorder="1" applyAlignment="1">
      <alignment horizontal="center" vertical="center" wrapText="1"/>
    </xf>
    <xf numFmtId="0" fontId="2" fillId="0" borderId="8" xfId="0" applyFont="1" applyFill="1" applyBorder="1" applyAlignment="1">
      <alignment horizontal="left" vertical="center" wrapText="1"/>
    </xf>
    <xf numFmtId="0" fontId="10" fillId="0" borderId="7" xfId="0" applyFont="1" applyFill="1" applyBorder="1" applyAlignment="1">
      <alignment horizontal="left" vertical="center"/>
    </xf>
    <xf numFmtId="0" fontId="3" fillId="0" borderId="8" xfId="0" applyFont="1" applyFill="1" applyBorder="1" applyAlignment="1">
      <alignment horizontal="left" vertical="center"/>
    </xf>
    <xf numFmtId="0" fontId="2" fillId="0" borderId="14" xfId="0" applyFont="1" applyBorder="1" applyAlignment="1">
      <alignment horizontal="left"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3" fillId="0" borderId="9" xfId="0" applyFont="1" applyFill="1" applyBorder="1" applyAlignment="1">
      <alignment horizontal="center" vertical="center" wrapText="1"/>
    </xf>
    <xf numFmtId="0" fontId="3" fillId="0" borderId="6" xfId="0" applyFont="1" applyFill="1" applyBorder="1" applyAlignment="1">
      <alignment horizontal="center" vertical="center"/>
    </xf>
    <xf numFmtId="0" fontId="9" fillId="0" borderId="7" xfId="0" applyFont="1" applyFill="1" applyBorder="1" applyAlignment="1">
      <alignment horizontal="left" vertical="center"/>
    </xf>
    <xf numFmtId="0" fontId="3" fillId="0" borderId="3" xfId="0" applyFont="1" applyFill="1" applyBorder="1" applyAlignment="1">
      <alignment horizontal="center" vertical="center"/>
    </xf>
    <xf numFmtId="0" fontId="2" fillId="0" borderId="1" xfId="0" applyFont="1" applyFill="1" applyBorder="1" applyAlignment="1">
      <alignment horizontal="left" vertical="center"/>
    </xf>
    <xf numFmtId="0" fontId="5" fillId="0" borderId="7" xfId="0" applyFont="1" applyFill="1" applyBorder="1" applyAlignment="1">
      <alignment horizontal="center" vertical="center" wrapText="1"/>
    </xf>
    <xf numFmtId="0" fontId="10" fillId="0" borderId="7" xfId="0" applyFont="1" applyFill="1" applyBorder="1" applyAlignment="1">
      <alignment horizontal="justify" vertical="center" wrapText="1"/>
    </xf>
    <xf numFmtId="0" fontId="10" fillId="0" borderId="9"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5" fillId="0" borderId="9"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6" fillId="0" borderId="8" xfId="0" applyFont="1" applyFill="1" applyBorder="1" applyAlignment="1">
      <alignment horizontal="left" vertical="center" wrapText="1"/>
    </xf>
    <xf numFmtId="0" fontId="2" fillId="0" borderId="8" xfId="0" applyFont="1" applyBorder="1" applyAlignment="1">
      <alignment horizontal="center" vertical="center" wrapText="1"/>
    </xf>
    <xf numFmtId="0" fontId="11" fillId="0" borderId="7" xfId="0" applyFont="1" applyFill="1" applyBorder="1" applyAlignment="1">
      <alignment horizontal="left" vertical="center"/>
    </xf>
    <xf numFmtId="0" fontId="2" fillId="0" borderId="8" xfId="0" applyFont="1" applyFill="1" applyBorder="1" applyAlignment="1">
      <alignment horizontal="left" vertical="center"/>
    </xf>
    <xf numFmtId="0" fontId="3" fillId="0" borderId="3" xfId="0" applyFont="1" applyFill="1" applyBorder="1" applyAlignment="1">
      <alignment horizontal="left" vertical="center" wrapText="1"/>
    </xf>
    <xf numFmtId="0" fontId="3" fillId="0" borderId="6" xfId="0" applyFont="1" applyFill="1" applyBorder="1" applyAlignment="1">
      <alignment horizontal="left" vertical="center" wrapText="1"/>
    </xf>
    <xf numFmtId="0" fontId="2" fillId="0" borderId="1" xfId="0" applyFont="1" applyBorder="1" applyAlignment="1">
      <alignment horizontal="left" vertical="center" wrapText="1"/>
    </xf>
    <xf numFmtId="0" fontId="3" fillId="0" borderId="3" xfId="0" applyFont="1" applyBorder="1" applyAlignment="1">
      <alignment horizontal="center" vertical="center"/>
    </xf>
    <xf numFmtId="0" fontId="0" fillId="0" borderId="0" xfId="0" applyAlignment="1">
      <alignment horizontal="left" vertical="center" wrapText="1"/>
    </xf>
    <xf numFmtId="0" fontId="7" fillId="0" borderId="7" xfId="0" applyFont="1" applyFill="1" applyBorder="1" applyAlignment="1">
      <alignment horizontal="center" vertical="center"/>
    </xf>
    <xf numFmtId="0" fontId="7" fillId="0" borderId="7" xfId="0" applyFont="1" applyFill="1" applyBorder="1" applyAlignment="1">
      <alignment horizontal="left" vertical="center"/>
    </xf>
    <xf numFmtId="0" fontId="12" fillId="0" borderId="7" xfId="0" applyNumberFormat="1" applyFont="1" applyFill="1" applyBorder="1" applyAlignment="1">
      <alignment horizontal="center" vertical="center" wrapText="1"/>
    </xf>
    <xf numFmtId="0" fontId="2" fillId="0" borderId="7"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49" fontId="3" fillId="0" borderId="7" xfId="0" applyNumberFormat="1" applyFont="1" applyFill="1" applyBorder="1" applyAlignment="1">
      <alignment horizontal="left" vertical="center" wrapText="1"/>
    </xf>
    <xf numFmtId="0" fontId="2" fillId="0" borderId="8" xfId="0" applyFont="1" applyBorder="1" applyAlignment="1">
      <alignment horizontal="left" vertical="center" wrapText="1"/>
    </xf>
    <xf numFmtId="49" fontId="13" fillId="0" borderId="7" xfId="0" applyNumberFormat="1" applyFont="1" applyFill="1" applyBorder="1" applyAlignment="1">
      <alignment horizontal="center" vertical="center" wrapText="1"/>
    </xf>
    <xf numFmtId="0" fontId="14" fillId="0" borderId="7" xfId="0" applyFont="1" applyBorder="1" applyAlignment="1">
      <alignment horizontal="left" vertical="center" wrapText="1"/>
    </xf>
    <xf numFmtId="0" fontId="9" fillId="0" borderId="7" xfId="0" applyFont="1" applyFill="1" applyBorder="1" applyAlignment="1">
      <alignment horizontal="center" vertical="center"/>
    </xf>
    <xf numFmtId="0" fontId="9" fillId="0" borderId="7" xfId="49" applyFont="1" applyFill="1" applyBorder="1" applyAlignment="1" applyProtection="1">
      <alignment horizontal="center" vertical="center" wrapText="1"/>
      <protection locked="0"/>
    </xf>
    <xf numFmtId="0" fontId="9" fillId="0" borderId="7" xfId="51" applyFont="1" applyFill="1" applyBorder="1" applyAlignment="1">
      <alignment horizontal="center" vertical="center" wrapText="1"/>
    </xf>
    <xf numFmtId="0" fontId="9" fillId="0" borderId="7" xfId="51" applyFont="1" applyFill="1" applyBorder="1" applyAlignment="1">
      <alignment horizontal="center" vertical="center"/>
    </xf>
    <xf numFmtId="0" fontId="9" fillId="0" borderId="15" xfId="50" applyFont="1" applyFill="1" applyBorder="1" applyAlignment="1">
      <alignment horizontal="center" vertical="center" wrapText="1"/>
    </xf>
    <xf numFmtId="0" fontId="9" fillId="0" borderId="15" xfId="53" applyFont="1" applyFill="1" applyBorder="1" applyAlignment="1">
      <alignment horizontal="center" vertical="center" wrapText="1"/>
    </xf>
    <xf numFmtId="0" fontId="9" fillId="0" borderId="16" xfId="53" applyFont="1" applyFill="1" applyBorder="1" applyAlignment="1">
      <alignment horizontal="left" vertical="center" wrapText="1"/>
    </xf>
    <xf numFmtId="0" fontId="9" fillId="0" borderId="7" xfId="52" applyFont="1" applyBorder="1" applyAlignment="1">
      <alignment horizontal="left" vertical="center" wrapText="1"/>
    </xf>
    <xf numFmtId="0" fontId="7" fillId="0" borderId="9" xfId="0" applyFont="1" applyFill="1" applyBorder="1" applyAlignment="1">
      <alignment horizontal="center" vertical="center"/>
    </xf>
    <xf numFmtId="49" fontId="9" fillId="0" borderId="17" xfId="0" applyNumberFormat="1" applyFont="1" applyFill="1" applyBorder="1" applyAlignment="1">
      <alignment horizontal="center" vertical="top" wrapText="1"/>
    </xf>
    <xf numFmtId="0" fontId="9" fillId="0" borderId="15" xfId="0" applyFont="1" applyFill="1" applyBorder="1" applyAlignment="1">
      <alignment horizontal="center" vertical="center" wrapText="1"/>
    </xf>
    <xf numFmtId="0" fontId="9" fillId="0" borderId="15" xfId="0" applyFont="1" applyFill="1" applyBorder="1" applyAlignment="1">
      <alignment horizontal="left" vertical="center" wrapText="1"/>
    </xf>
    <xf numFmtId="0" fontId="7" fillId="0" borderId="3" xfId="0" applyFont="1" applyFill="1" applyBorder="1" applyAlignment="1">
      <alignment horizontal="center" vertical="center"/>
    </xf>
    <xf numFmtId="49" fontId="9" fillId="0" borderId="18" xfId="0" applyNumberFormat="1" applyFont="1" applyFill="1" applyBorder="1" applyAlignment="1">
      <alignment horizontal="center" vertical="top" wrapText="1"/>
    </xf>
    <xf numFmtId="0" fontId="9" fillId="0" borderId="19" xfId="0" applyFont="1" applyFill="1" applyBorder="1" applyAlignment="1">
      <alignment horizontal="center" vertical="center" wrapText="1"/>
    </xf>
    <xf numFmtId="0" fontId="9" fillId="0" borderId="19" xfId="0" applyFont="1" applyFill="1" applyBorder="1" applyAlignment="1">
      <alignment horizontal="left" vertical="center" wrapText="1"/>
    </xf>
    <xf numFmtId="0" fontId="7" fillId="0" borderId="6" xfId="0" applyFont="1" applyFill="1" applyBorder="1" applyAlignment="1">
      <alignment horizontal="center" vertical="center"/>
    </xf>
    <xf numFmtId="49" fontId="9" fillId="0" borderId="20" xfId="0" applyNumberFormat="1" applyFont="1" applyFill="1" applyBorder="1" applyAlignment="1">
      <alignment horizontal="center" vertical="top" wrapText="1"/>
    </xf>
    <xf numFmtId="0" fontId="9" fillId="0" borderId="21" xfId="0" applyFont="1" applyFill="1" applyBorder="1" applyAlignment="1">
      <alignment horizontal="center" vertical="center" wrapText="1"/>
    </xf>
    <xf numFmtId="0" fontId="9" fillId="0" borderId="21" xfId="0" applyFont="1" applyFill="1" applyBorder="1" applyAlignment="1">
      <alignment horizontal="left" vertical="center" wrapText="1"/>
    </xf>
    <xf numFmtId="0" fontId="9" fillId="0" borderId="17"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7" xfId="52" applyFont="1" applyBorder="1" applyAlignment="1">
      <alignment horizontal="center" vertical="center"/>
    </xf>
    <xf numFmtId="0" fontId="9" fillId="0" borderId="7" xfId="53" applyFont="1" applyFill="1" applyBorder="1" applyAlignment="1">
      <alignment horizontal="center" vertical="center" wrapText="1"/>
    </xf>
    <xf numFmtId="0" fontId="9" fillId="0" borderId="15" xfId="53" applyFont="1" applyFill="1" applyBorder="1" applyAlignment="1">
      <alignment horizontal="left" vertical="center" wrapText="1"/>
    </xf>
    <xf numFmtId="0" fontId="9" fillId="0" borderId="9" xfId="52" applyFont="1" applyBorder="1" applyAlignment="1">
      <alignment horizontal="left" vertical="center" wrapText="1"/>
    </xf>
    <xf numFmtId="0" fontId="9" fillId="0" borderId="6" xfId="53" applyFont="1" applyFill="1" applyBorder="1" applyAlignment="1">
      <alignment horizontal="center" vertical="center" wrapText="1"/>
    </xf>
    <xf numFmtId="0" fontId="9" fillId="0" borderId="6" xfId="52" applyFont="1" applyBorder="1" applyAlignment="1">
      <alignment horizontal="left" vertical="center" wrapText="1"/>
    </xf>
    <xf numFmtId="0" fontId="9" fillId="0" borderId="0" xfId="0" applyFont="1" applyFill="1" applyBorder="1" applyAlignment="1">
      <alignment horizontal="left" vertical="center" wrapText="1"/>
    </xf>
    <xf numFmtId="0" fontId="9" fillId="0" borderId="7" xfId="52" applyFont="1" applyBorder="1" applyAlignment="1">
      <alignment horizontal="left" vertical="center"/>
    </xf>
    <xf numFmtId="0" fontId="9" fillId="0" borderId="22" xfId="0" applyFont="1" applyFill="1" applyBorder="1" applyAlignment="1">
      <alignment horizontal="left" vertical="center" wrapText="1"/>
    </xf>
    <xf numFmtId="0" fontId="9" fillId="0" borderId="23" xfId="0" applyFont="1" applyFill="1" applyBorder="1" applyAlignment="1">
      <alignment horizontal="left" vertical="center" wrapText="1"/>
    </xf>
    <xf numFmtId="0" fontId="9" fillId="0" borderId="24" xfId="0" applyFont="1" applyFill="1" applyBorder="1" applyAlignment="1">
      <alignment horizontal="left" vertical="center" wrapText="1"/>
    </xf>
    <xf numFmtId="0" fontId="9" fillId="0" borderId="25" xfId="0" applyFont="1" applyFill="1" applyBorder="1" applyAlignment="1">
      <alignment horizontal="left" vertical="center" wrapText="1"/>
    </xf>
    <xf numFmtId="0" fontId="9" fillId="0" borderId="1" xfId="52" applyFont="1" applyBorder="1" applyAlignment="1">
      <alignment horizontal="left" vertical="center"/>
    </xf>
    <xf numFmtId="0" fontId="3" fillId="0" borderId="1" xfId="0" applyFont="1" applyFill="1" applyBorder="1" applyAlignment="1">
      <alignment horizontal="left" vertical="center"/>
    </xf>
    <xf numFmtId="0" fontId="9" fillId="0" borderId="1" xfId="0" applyFont="1" applyFill="1" applyBorder="1" applyAlignment="1">
      <alignment horizontal="left" vertical="center"/>
    </xf>
    <xf numFmtId="0" fontId="2" fillId="0" borderId="7" xfId="0" applyFont="1" applyFill="1" applyBorder="1" applyAlignment="1">
      <alignment horizontal="left" vertical="center"/>
    </xf>
    <xf numFmtId="0" fontId="2" fillId="0" borderId="7" xfId="0" applyFont="1" applyFill="1" applyBorder="1" applyAlignment="1">
      <alignment horizontal="left" vertical="center" wrapText="1"/>
    </xf>
    <xf numFmtId="0" fontId="3" fillId="0" borderId="7" xfId="0" applyFont="1" applyFill="1" applyBorder="1" applyAlignment="1">
      <alignment horizontal="justify" vertical="center" wrapText="1"/>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justify" vertical="center" wrapText="1"/>
    </xf>
    <xf numFmtId="0" fontId="3" fillId="0" borderId="3" xfId="0" applyFont="1" applyFill="1" applyBorder="1" applyAlignment="1">
      <alignment horizontal="justify" vertical="center" wrapText="1"/>
    </xf>
    <xf numFmtId="0" fontId="3" fillId="0" borderId="6" xfId="0" applyFont="1" applyFill="1" applyBorder="1" applyAlignment="1">
      <alignment horizontal="justify" vertical="center" wrapText="1"/>
    </xf>
    <xf numFmtId="0" fontId="3" fillId="0" borderId="9" xfId="0" applyFont="1" applyFill="1" applyBorder="1" applyAlignment="1">
      <alignment horizontal="left"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3" fillId="0" borderId="7"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7" xfId="0" applyFont="1" applyBorder="1" applyAlignment="1">
      <alignment vertical="center" wrapText="1"/>
    </xf>
    <xf numFmtId="0" fontId="3" fillId="0" borderId="1" xfId="0" applyFont="1" applyBorder="1" applyAlignment="1">
      <alignment horizontal="left" vertical="center" wrapText="1"/>
    </xf>
    <xf numFmtId="0" fontId="3" fillId="0" borderId="3" xfId="0" applyFont="1" applyBorder="1" applyAlignment="1">
      <alignment horizontal="center" vertical="center" wrapText="1"/>
    </xf>
    <xf numFmtId="0" fontId="2" fillId="0" borderId="3"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11" xfId="0" applyFont="1" applyBorder="1" applyAlignment="1">
      <alignment horizontal="center" vertical="center"/>
    </xf>
    <xf numFmtId="0" fontId="14" fillId="0" borderId="7" xfId="0" applyFont="1" applyBorder="1" applyAlignment="1">
      <alignment horizontal="center" vertical="center" wrapText="1"/>
    </xf>
    <xf numFmtId="0" fontId="14" fillId="0" borderId="7" xfId="0" applyFont="1" applyBorder="1" applyAlignment="1">
      <alignment horizontal="justify" vertical="center" wrapText="1"/>
    </xf>
    <xf numFmtId="0" fontId="14" fillId="0" borderId="7" xfId="0" applyFont="1" applyFill="1" applyBorder="1" applyAlignment="1">
      <alignment horizontal="justify" vertical="center" wrapText="1"/>
    </xf>
    <xf numFmtId="0" fontId="14" fillId="0" borderId="7" xfId="0" applyFont="1" applyFill="1" applyBorder="1" applyAlignment="1">
      <alignment horizontal="left" vertical="center" wrapText="1"/>
    </xf>
    <xf numFmtId="0" fontId="3" fillId="0" borderId="8" xfId="0" applyFont="1" applyBorder="1" applyAlignment="1">
      <alignment horizontal="center" vertical="center" wrapText="1"/>
    </xf>
    <xf numFmtId="0" fontId="3" fillId="0" borderId="8" xfId="0" applyFont="1" applyBorder="1" applyAlignment="1">
      <alignment vertical="center" wrapText="1"/>
    </xf>
    <xf numFmtId="0" fontId="14" fillId="0" borderId="7" xfId="0" applyFont="1" applyBorder="1" applyAlignment="1">
      <alignment vertical="center" wrapText="1"/>
    </xf>
    <xf numFmtId="0" fontId="14" fillId="0" borderId="7" xfId="0" applyFont="1" applyFill="1" applyBorder="1" applyAlignment="1">
      <alignment vertical="center" wrapText="1"/>
    </xf>
    <xf numFmtId="0" fontId="3" fillId="0" borderId="7" xfId="0" applyFont="1" applyBorder="1">
      <alignment vertical="center"/>
    </xf>
    <xf numFmtId="0" fontId="2" fillId="0" borderId="19"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16" xfId="0" applyFont="1" applyFill="1" applyBorder="1" applyAlignment="1">
      <alignment horizontal="center" vertical="center" wrapText="1"/>
    </xf>
    <xf numFmtId="1" fontId="10" fillId="0" borderId="16" xfId="0" applyNumberFormat="1" applyFont="1" applyFill="1" applyBorder="1" applyAlignment="1">
      <alignment horizontal="center" vertical="center" shrinkToFi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15" fillId="0" borderId="16"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21" xfId="0" applyFont="1" applyFill="1" applyBorder="1" applyAlignment="1">
      <alignment horizontal="center" vertical="center" wrapText="1"/>
    </xf>
    <xf numFmtId="0" fontId="3" fillId="0" borderId="19" xfId="0" applyFont="1" applyFill="1" applyBorder="1" applyAlignment="1">
      <alignment horizontal="center" vertical="center" wrapText="1"/>
    </xf>
    <xf numFmtId="1" fontId="10" fillId="0" borderId="16" xfId="0" applyNumberFormat="1" applyFont="1" applyFill="1" applyBorder="1" applyAlignment="1">
      <alignment horizontal="left" vertical="center" indent="2" shrinkToFit="1"/>
    </xf>
    <xf numFmtId="1" fontId="10" fillId="0" borderId="16" xfId="0" applyNumberFormat="1" applyFont="1" applyFill="1" applyBorder="1" applyAlignment="1">
      <alignment horizontal="left" vertical="center" indent="1" shrinkToFit="1"/>
    </xf>
    <xf numFmtId="1" fontId="16" fillId="0" borderId="15" xfId="0" applyNumberFormat="1" applyFont="1" applyFill="1" applyBorder="1" applyAlignment="1">
      <alignment horizontal="center" vertical="center" shrinkToFit="1"/>
    </xf>
    <xf numFmtId="0" fontId="3" fillId="0" borderId="15" xfId="0" applyFont="1" applyFill="1" applyBorder="1" applyAlignment="1">
      <alignment horizontal="left" vertical="center" wrapText="1"/>
    </xf>
    <xf numFmtId="0" fontId="17" fillId="0" borderId="15" xfId="0" applyFont="1" applyFill="1" applyBorder="1" applyAlignment="1">
      <alignment horizontal="left" vertical="center" wrapText="1"/>
    </xf>
    <xf numFmtId="0" fontId="15" fillId="0" borderId="15" xfId="0" applyFont="1" applyFill="1" applyBorder="1" applyAlignment="1">
      <alignment horizontal="left" vertical="center" wrapText="1"/>
    </xf>
    <xf numFmtId="0" fontId="2" fillId="0" borderId="15" xfId="0" applyFont="1" applyFill="1" applyBorder="1" applyAlignment="1">
      <alignment horizontal="center" vertical="center" wrapText="1"/>
    </xf>
    <xf numFmtId="1" fontId="18" fillId="0" borderId="26" xfId="0" applyNumberFormat="1" applyFont="1" applyFill="1" applyBorder="1" applyAlignment="1">
      <alignment horizontal="center" vertical="center" shrinkToFit="1"/>
    </xf>
    <xf numFmtId="0" fontId="3" fillId="0" borderId="27" xfId="0" applyFont="1" applyFill="1" applyBorder="1" applyAlignment="1">
      <alignment horizontal="center" vertical="center" wrapText="1"/>
    </xf>
    <xf numFmtId="0" fontId="3" fillId="0" borderId="16" xfId="0" applyFont="1" applyFill="1" applyBorder="1" applyAlignment="1">
      <alignment horizontal="justify" vertical="center" wrapText="1"/>
    </xf>
    <xf numFmtId="0" fontId="14" fillId="0" borderId="7" xfId="0" applyFont="1" applyBorder="1" applyAlignment="1">
      <alignment horizontal="justify" wrapText="1"/>
    </xf>
    <xf numFmtId="0" fontId="2" fillId="0" borderId="16" xfId="0" applyFont="1" applyFill="1" applyBorder="1" applyAlignment="1">
      <alignment horizontal="left" vertical="center" wrapText="1" indent="1"/>
    </xf>
    <xf numFmtId="0" fontId="3" fillId="0" borderId="16" xfId="0" applyFont="1" applyFill="1" applyBorder="1" applyAlignment="1">
      <alignment vertical="center" wrapText="1"/>
    </xf>
    <xf numFmtId="0" fontId="17" fillId="0" borderId="16" xfId="0" applyFont="1" applyFill="1" applyBorder="1" applyAlignment="1">
      <alignment vertical="top" wrapText="1"/>
    </xf>
    <xf numFmtId="0" fontId="17" fillId="0" borderId="16" xfId="0" applyFont="1" applyFill="1" applyBorder="1" applyAlignment="1">
      <alignment horizontal="left" vertical="top" wrapText="1"/>
    </xf>
    <xf numFmtId="0" fontId="3" fillId="0" borderId="15" xfId="0" applyFont="1" applyFill="1" applyBorder="1" applyAlignment="1">
      <alignment vertical="center" wrapText="1"/>
    </xf>
    <xf numFmtId="0" fontId="17" fillId="0" borderId="15" xfId="0" applyFont="1" applyFill="1" applyBorder="1" applyAlignment="1">
      <alignment vertical="top" wrapText="1"/>
    </xf>
    <xf numFmtId="0" fontId="17" fillId="0" borderId="15" xfId="0" applyFont="1" applyFill="1" applyBorder="1" applyAlignment="1">
      <alignment horizontal="center" vertical="top" wrapText="1"/>
    </xf>
    <xf numFmtId="0" fontId="15" fillId="0" borderId="27" xfId="0" applyFont="1" applyFill="1" applyBorder="1" applyAlignment="1">
      <alignment horizontal="left" vertical="center" wrapText="1"/>
    </xf>
    <xf numFmtId="1" fontId="19" fillId="0" borderId="26" xfId="0" applyNumberFormat="1" applyFont="1" applyFill="1" applyBorder="1" applyAlignment="1">
      <alignment horizontal="center" vertical="center" shrinkToFit="1"/>
    </xf>
    <xf numFmtId="1" fontId="19" fillId="0" borderId="7" xfId="0" applyNumberFormat="1" applyFont="1" applyFill="1" applyBorder="1" applyAlignment="1">
      <alignment horizontal="center" vertical="center" shrinkToFit="1"/>
    </xf>
    <xf numFmtId="0" fontId="15" fillId="0" borderId="7" xfId="0" applyFont="1" applyFill="1" applyBorder="1" applyAlignment="1">
      <alignment horizontal="left" vertical="center" wrapText="1"/>
    </xf>
    <xf numFmtId="0" fontId="10" fillId="0" borderId="0" xfId="0" applyFont="1" applyBorder="1" applyAlignment="1">
      <alignment horizontal="center" vertical="center"/>
    </xf>
    <xf numFmtId="0" fontId="5" fillId="0" borderId="19"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6" xfId="0" applyFont="1" applyBorder="1" applyAlignment="1">
      <alignment horizontal="center" vertical="center" wrapText="1"/>
    </xf>
    <xf numFmtId="0" fontId="10" fillId="0" borderId="7" xfId="0" applyFont="1" applyBorder="1" applyAlignment="1">
      <alignment horizontal="justify" vertical="center" wrapText="1"/>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horizontal="left" vertical="center" wrapText="1"/>
    </xf>
    <xf numFmtId="0" fontId="17" fillId="0" borderId="7" xfId="0" applyFont="1" applyFill="1" applyBorder="1" applyAlignment="1">
      <alignment horizontal="left" vertical="top" wrapText="1"/>
    </xf>
    <xf numFmtId="0" fontId="0" fillId="0" borderId="0" xfId="0" applyBorder="1" applyAlignment="1">
      <alignment horizontal="left" vertical="center"/>
    </xf>
    <xf numFmtId="0" fontId="5" fillId="0" borderId="7" xfId="0" applyFont="1" applyBorder="1" applyAlignment="1">
      <alignment horizontal="center" vertical="center"/>
    </xf>
    <xf numFmtId="0" fontId="0" fillId="0" borderId="7" xfId="0" applyBorder="1">
      <alignment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2" xfId="49"/>
    <cellStyle name="常规 4" xfId="50"/>
    <cellStyle name="常规 2" xfId="51"/>
    <cellStyle name="常规 5" xfId="52"/>
    <cellStyle name="常规 3" xfId="53"/>
  </cellStyles>
  <dxfs count="1">
    <dxf>
      <font>
        <color rgb="FF9C0006"/>
      </font>
      <fill>
        <patternFill patternType="solid">
          <bgColor rgb="FFFFC7CE"/>
        </patternFill>
      </fill>
    </dxf>
  </dxfs>
  <tableStyles count="0" defaultTableStyle="TableStyleMedium2" defaultPivotStyle="PivotStyleLight16"/>
  <colors>
    <mruColors>
      <color rgb="00303133"/>
      <color rgb="00003366"/>
      <color rgb="00FFFFFF"/>
      <color rgb="00CE292F"/>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71"/>
  <sheetViews>
    <sheetView tabSelected="1" zoomScale="68" zoomScaleNormal="68" workbookViewId="0">
      <selection activeCell="F1763" sqref="F1763"/>
    </sheetView>
  </sheetViews>
  <sheetFormatPr defaultColWidth="9" defaultRowHeight="40" customHeight="1"/>
  <cols>
    <col min="1" max="1" width="9.10833333333333" style="6" customWidth="1"/>
    <col min="2" max="2" width="22.975" style="7" customWidth="1"/>
    <col min="3" max="3" width="38.0833333333333" style="7" customWidth="1"/>
    <col min="4" max="4" width="45.95" style="8" customWidth="1"/>
    <col min="5" max="5" width="37.3083333333333" style="8" customWidth="1"/>
    <col min="6" max="6" width="15.625" style="8" customWidth="1"/>
    <col min="7" max="7" width="15.625" style="9" customWidth="1"/>
    <col min="8" max="8" width="21.7666666666667" style="8" customWidth="1"/>
    <col min="9" max="9" width="12.6416666666667" style="8" customWidth="1"/>
    <col min="10" max="10" width="13.525" style="8" customWidth="1"/>
    <col min="11" max="11" width="12.6416666666667" style="8" customWidth="1"/>
    <col min="12" max="12" width="16.1666666666667" style="8" customWidth="1"/>
    <col min="13" max="16384" width="9" style="3"/>
  </cols>
  <sheetData>
    <row r="1" customHeight="1" spans="1:12">
      <c r="A1" s="10" t="s">
        <v>0</v>
      </c>
      <c r="B1" s="11"/>
      <c r="C1" s="11"/>
      <c r="D1" s="11"/>
      <c r="E1" s="11"/>
      <c r="F1" s="11"/>
      <c r="G1" s="12"/>
      <c r="H1" s="13"/>
      <c r="I1" s="11"/>
      <c r="J1" s="11"/>
      <c r="K1" s="11"/>
      <c r="L1" s="40"/>
    </row>
    <row r="2" customHeight="1" spans="1:12">
      <c r="A2" s="14" t="s">
        <v>1</v>
      </c>
      <c r="B2" s="15"/>
      <c r="C2" s="15"/>
      <c r="D2" s="15"/>
      <c r="E2" s="15"/>
      <c r="F2" s="15"/>
      <c r="G2" s="16"/>
      <c r="H2" s="17"/>
      <c r="I2" s="15"/>
      <c r="J2" s="15"/>
      <c r="K2" s="15"/>
      <c r="L2" s="41"/>
    </row>
    <row r="3" customHeight="1" spans="1:12">
      <c r="A3" s="18" t="s">
        <v>2</v>
      </c>
      <c r="B3" s="17"/>
      <c r="C3" s="17"/>
      <c r="D3" s="17"/>
      <c r="E3" s="17"/>
      <c r="F3" s="17"/>
      <c r="G3" s="19"/>
      <c r="H3" s="17"/>
      <c r="I3" s="17"/>
      <c r="J3" s="17"/>
      <c r="K3" s="17"/>
      <c r="L3" s="42"/>
    </row>
    <row r="4" s="1" customFormat="1" customHeight="1" spans="1:12">
      <c r="A4" s="20" t="s">
        <v>3</v>
      </c>
      <c r="B4" s="21" t="s">
        <v>4</v>
      </c>
      <c r="C4" s="22"/>
      <c r="D4" s="20" t="s">
        <v>5</v>
      </c>
      <c r="E4" s="20" t="s">
        <v>6</v>
      </c>
      <c r="F4" s="20" t="s">
        <v>7</v>
      </c>
      <c r="G4" s="23" t="s">
        <v>8</v>
      </c>
      <c r="H4" s="23" t="s">
        <v>9</v>
      </c>
      <c r="I4" s="43" t="s">
        <v>10</v>
      </c>
      <c r="J4" s="41"/>
      <c r="K4" s="43" t="s">
        <v>11</v>
      </c>
      <c r="L4" s="41"/>
    </row>
    <row r="5" s="1" customFormat="1" customHeight="1" spans="1:12">
      <c r="A5" s="24"/>
      <c r="B5" s="25" t="s">
        <v>12</v>
      </c>
      <c r="C5" s="25" t="s">
        <v>13</v>
      </c>
      <c r="D5" s="24"/>
      <c r="E5" s="24"/>
      <c r="F5" s="24"/>
      <c r="G5" s="26"/>
      <c r="H5" s="26"/>
      <c r="I5" s="25" t="s">
        <v>14</v>
      </c>
      <c r="J5" s="25" t="s">
        <v>15</v>
      </c>
      <c r="K5" s="25" t="s">
        <v>16</v>
      </c>
      <c r="L5" s="29" t="s">
        <v>17</v>
      </c>
    </row>
    <row r="6" ht="167" customHeight="1" spans="1:12">
      <c r="A6" s="25">
        <v>1</v>
      </c>
      <c r="B6" s="27" t="s">
        <v>18</v>
      </c>
      <c r="C6" s="27" t="s">
        <v>19</v>
      </c>
      <c r="D6" s="28" t="s">
        <v>20</v>
      </c>
      <c r="E6" s="28" t="s">
        <v>21</v>
      </c>
      <c r="F6" s="28" t="s">
        <v>22</v>
      </c>
      <c r="G6" s="28" t="s">
        <v>23</v>
      </c>
      <c r="H6" s="28" t="s">
        <v>24</v>
      </c>
      <c r="I6" s="28" t="s">
        <v>25</v>
      </c>
      <c r="J6" s="28"/>
      <c r="K6" s="28" t="s">
        <v>25</v>
      </c>
      <c r="L6" s="44"/>
    </row>
    <row r="7" ht="139.2" spans="1:12">
      <c r="A7" s="29">
        <v>2</v>
      </c>
      <c r="B7" s="27" t="s">
        <v>18</v>
      </c>
      <c r="C7" s="30" t="s">
        <v>26</v>
      </c>
      <c r="D7" s="28" t="s">
        <v>27</v>
      </c>
      <c r="E7" s="28" t="s">
        <v>21</v>
      </c>
      <c r="F7" s="28" t="s">
        <v>22</v>
      </c>
      <c r="G7" s="28" t="s">
        <v>23</v>
      </c>
      <c r="H7" s="28" t="s">
        <v>24</v>
      </c>
      <c r="I7" s="28" t="s">
        <v>25</v>
      </c>
      <c r="J7" s="28"/>
      <c r="K7" s="28" t="s">
        <v>25</v>
      </c>
      <c r="L7" s="28"/>
    </row>
    <row r="8" ht="141" customHeight="1" spans="1:12">
      <c r="A8" s="29">
        <v>3</v>
      </c>
      <c r="B8" s="27" t="s">
        <v>18</v>
      </c>
      <c r="C8" s="30" t="s">
        <v>28</v>
      </c>
      <c r="D8" s="28" t="s">
        <v>27</v>
      </c>
      <c r="E8" s="28" t="s">
        <v>21</v>
      </c>
      <c r="F8" s="28" t="s">
        <v>22</v>
      </c>
      <c r="G8" s="28" t="s">
        <v>23</v>
      </c>
      <c r="H8" s="28" t="s">
        <v>24</v>
      </c>
      <c r="I8" s="28" t="s">
        <v>25</v>
      </c>
      <c r="J8" s="28"/>
      <c r="K8" s="28" t="s">
        <v>25</v>
      </c>
      <c r="L8" s="28"/>
    </row>
    <row r="9" ht="139.2" spans="1:12">
      <c r="A9" s="29">
        <v>4</v>
      </c>
      <c r="B9" s="27" t="s">
        <v>18</v>
      </c>
      <c r="C9" s="30" t="s">
        <v>29</v>
      </c>
      <c r="D9" s="28" t="s">
        <v>30</v>
      </c>
      <c r="E9" s="28" t="s">
        <v>21</v>
      </c>
      <c r="F9" s="28" t="s">
        <v>22</v>
      </c>
      <c r="G9" s="28" t="s">
        <v>23</v>
      </c>
      <c r="H9" s="28" t="s">
        <v>24</v>
      </c>
      <c r="I9" s="28" t="s">
        <v>25</v>
      </c>
      <c r="J9" s="28"/>
      <c r="K9" s="28" t="s">
        <v>25</v>
      </c>
      <c r="L9" s="28"/>
    </row>
    <row r="10" ht="139.2" spans="1:12">
      <c r="A10" s="29">
        <v>5</v>
      </c>
      <c r="B10" s="30" t="s">
        <v>31</v>
      </c>
      <c r="C10" s="30" t="s">
        <v>32</v>
      </c>
      <c r="D10" s="28" t="s">
        <v>33</v>
      </c>
      <c r="E10" s="28" t="s">
        <v>21</v>
      </c>
      <c r="F10" s="28" t="s">
        <v>22</v>
      </c>
      <c r="G10" s="28" t="s">
        <v>23</v>
      </c>
      <c r="H10" s="28" t="s">
        <v>34</v>
      </c>
      <c r="I10" s="28" t="s">
        <v>25</v>
      </c>
      <c r="J10" s="28"/>
      <c r="K10" s="28" t="s">
        <v>25</v>
      </c>
      <c r="L10" s="28"/>
    </row>
    <row r="11" ht="121.8" spans="1:12">
      <c r="A11" s="25">
        <v>6</v>
      </c>
      <c r="B11" s="30" t="s">
        <v>35</v>
      </c>
      <c r="C11" s="30" t="s">
        <v>36</v>
      </c>
      <c r="D11" s="28" t="s">
        <v>37</v>
      </c>
      <c r="E11" s="28" t="s">
        <v>38</v>
      </c>
      <c r="F11" s="28" t="s">
        <v>39</v>
      </c>
      <c r="G11" s="28" t="s">
        <v>40</v>
      </c>
      <c r="H11" s="28" t="s">
        <v>41</v>
      </c>
      <c r="I11" s="28" t="s">
        <v>25</v>
      </c>
      <c r="J11" s="28"/>
      <c r="K11" s="28" t="s">
        <v>25</v>
      </c>
      <c r="L11" s="44"/>
    </row>
    <row r="12" ht="103" customHeight="1" spans="1:12">
      <c r="A12" s="25">
        <v>7</v>
      </c>
      <c r="B12" s="30" t="s">
        <v>42</v>
      </c>
      <c r="C12" s="30" t="s">
        <v>43</v>
      </c>
      <c r="D12" s="28" t="s">
        <v>44</v>
      </c>
      <c r="E12" s="28" t="s">
        <v>21</v>
      </c>
      <c r="F12" s="28" t="s">
        <v>39</v>
      </c>
      <c r="G12" s="28" t="s">
        <v>45</v>
      </c>
      <c r="H12" s="28" t="s">
        <v>46</v>
      </c>
      <c r="I12" s="28" t="s">
        <v>25</v>
      </c>
      <c r="J12" s="28"/>
      <c r="K12" s="28" t="s">
        <v>25</v>
      </c>
      <c r="L12" s="44"/>
    </row>
    <row r="13" ht="87" customHeight="1" spans="1:12">
      <c r="A13" s="25">
        <v>8</v>
      </c>
      <c r="B13" s="27" t="s">
        <v>42</v>
      </c>
      <c r="C13" s="30" t="s">
        <v>47</v>
      </c>
      <c r="D13" s="28" t="s">
        <v>48</v>
      </c>
      <c r="E13" s="28" t="s">
        <v>21</v>
      </c>
      <c r="F13" s="28" t="s">
        <v>39</v>
      </c>
      <c r="G13" s="28" t="s">
        <v>45</v>
      </c>
      <c r="H13" s="28" t="s">
        <v>46</v>
      </c>
      <c r="I13" s="28" t="s">
        <v>25</v>
      </c>
      <c r="J13" s="28"/>
      <c r="K13" s="28" t="s">
        <v>25</v>
      </c>
      <c r="L13" s="44"/>
    </row>
    <row r="14" ht="102" customHeight="1" spans="1:12">
      <c r="A14" s="25">
        <v>9</v>
      </c>
      <c r="B14" s="27" t="s">
        <v>42</v>
      </c>
      <c r="C14" s="30" t="s">
        <v>49</v>
      </c>
      <c r="D14" s="28" t="s">
        <v>50</v>
      </c>
      <c r="E14" s="28" t="s">
        <v>21</v>
      </c>
      <c r="F14" s="28" t="s">
        <v>39</v>
      </c>
      <c r="G14" s="28" t="s">
        <v>45</v>
      </c>
      <c r="H14" s="28" t="s">
        <v>46</v>
      </c>
      <c r="I14" s="28" t="s">
        <v>25</v>
      </c>
      <c r="J14" s="28"/>
      <c r="K14" s="28" t="s">
        <v>25</v>
      </c>
      <c r="L14" s="44"/>
    </row>
    <row r="15" ht="149" customHeight="1" spans="1:12">
      <c r="A15" s="25">
        <v>10</v>
      </c>
      <c r="B15" s="27" t="s">
        <v>18</v>
      </c>
      <c r="C15" s="30" t="s">
        <v>51</v>
      </c>
      <c r="D15" s="28" t="s">
        <v>52</v>
      </c>
      <c r="E15" s="28" t="s">
        <v>21</v>
      </c>
      <c r="F15" s="28" t="s">
        <v>22</v>
      </c>
      <c r="G15" s="28" t="s">
        <v>45</v>
      </c>
      <c r="H15" s="28" t="s">
        <v>53</v>
      </c>
      <c r="I15" s="28" t="s">
        <v>25</v>
      </c>
      <c r="J15" s="28"/>
      <c r="K15" s="28" t="s">
        <v>25</v>
      </c>
      <c r="L15" s="44"/>
    </row>
    <row r="16" ht="139.2" spans="1:12">
      <c r="A16" s="25">
        <v>11</v>
      </c>
      <c r="B16" s="27" t="s">
        <v>18</v>
      </c>
      <c r="C16" s="30" t="s">
        <v>54</v>
      </c>
      <c r="D16" s="31" t="s">
        <v>52</v>
      </c>
      <c r="E16" s="28" t="s">
        <v>21</v>
      </c>
      <c r="F16" s="28" t="s">
        <v>22</v>
      </c>
      <c r="G16" s="28" t="s">
        <v>45</v>
      </c>
      <c r="H16" s="28" t="s">
        <v>53</v>
      </c>
      <c r="I16" s="28" t="s">
        <v>25</v>
      </c>
      <c r="J16" s="28"/>
      <c r="K16" s="28" t="s">
        <v>25</v>
      </c>
      <c r="L16" s="44"/>
    </row>
    <row r="17" ht="74" customHeight="1" spans="1:12">
      <c r="A17" s="25">
        <v>12</v>
      </c>
      <c r="B17" s="27" t="s">
        <v>18</v>
      </c>
      <c r="C17" s="30" t="s">
        <v>55</v>
      </c>
      <c r="D17" s="28" t="s">
        <v>56</v>
      </c>
      <c r="E17" s="28" t="s">
        <v>21</v>
      </c>
      <c r="F17" s="28" t="s">
        <v>39</v>
      </c>
      <c r="G17" s="28" t="s">
        <v>57</v>
      </c>
      <c r="H17" s="28" t="s">
        <v>58</v>
      </c>
      <c r="I17" s="28" t="s">
        <v>25</v>
      </c>
      <c r="J17" s="28"/>
      <c r="K17" s="28" t="s">
        <v>25</v>
      </c>
      <c r="L17" s="28"/>
    </row>
    <row r="18" ht="77" customHeight="1" spans="1:12">
      <c r="A18" s="25">
        <v>13</v>
      </c>
      <c r="B18" s="27" t="s">
        <v>42</v>
      </c>
      <c r="C18" s="30" t="s">
        <v>59</v>
      </c>
      <c r="D18" s="28" t="s">
        <v>60</v>
      </c>
      <c r="E18" s="28" t="s">
        <v>21</v>
      </c>
      <c r="F18" s="28" t="s">
        <v>39</v>
      </c>
      <c r="G18" s="28" t="s">
        <v>57</v>
      </c>
      <c r="H18" s="28" t="s">
        <v>58</v>
      </c>
      <c r="I18" s="28" t="s">
        <v>25</v>
      </c>
      <c r="J18" s="28"/>
      <c r="K18" s="28" t="s">
        <v>25</v>
      </c>
      <c r="L18" s="28"/>
    </row>
    <row r="19" ht="139.2" spans="1:12">
      <c r="A19" s="25">
        <v>14</v>
      </c>
      <c r="B19" s="27" t="s">
        <v>18</v>
      </c>
      <c r="C19" s="30" t="s">
        <v>61</v>
      </c>
      <c r="D19" s="28" t="s">
        <v>56</v>
      </c>
      <c r="E19" s="28" t="s">
        <v>21</v>
      </c>
      <c r="F19" s="28" t="s">
        <v>22</v>
      </c>
      <c r="G19" s="28" t="s">
        <v>45</v>
      </c>
      <c r="H19" s="28" t="s">
        <v>53</v>
      </c>
      <c r="I19" s="28" t="s">
        <v>25</v>
      </c>
      <c r="J19" s="28"/>
      <c r="K19" s="28" t="s">
        <v>25</v>
      </c>
      <c r="L19" s="28"/>
    </row>
    <row r="20" ht="99" customHeight="1" spans="1:12">
      <c r="A20" s="25">
        <v>15</v>
      </c>
      <c r="B20" s="27" t="s">
        <v>18</v>
      </c>
      <c r="C20" s="30" t="s">
        <v>62</v>
      </c>
      <c r="D20" s="28" t="s">
        <v>63</v>
      </c>
      <c r="E20" s="28" t="s">
        <v>21</v>
      </c>
      <c r="F20" s="28" t="s">
        <v>39</v>
      </c>
      <c r="G20" s="28" t="s">
        <v>57</v>
      </c>
      <c r="H20" s="28" t="s">
        <v>58</v>
      </c>
      <c r="I20" s="28" t="s">
        <v>25</v>
      </c>
      <c r="J20" s="28"/>
      <c r="K20" s="28" t="s">
        <v>25</v>
      </c>
      <c r="L20" s="28"/>
    </row>
    <row r="21" ht="97" customHeight="1" spans="1:12">
      <c r="A21" s="25">
        <v>16</v>
      </c>
      <c r="B21" s="27" t="s">
        <v>18</v>
      </c>
      <c r="C21" s="30" t="s">
        <v>64</v>
      </c>
      <c r="D21" s="28" t="s">
        <v>65</v>
      </c>
      <c r="E21" s="28" t="s">
        <v>21</v>
      </c>
      <c r="F21" s="28" t="s">
        <v>39</v>
      </c>
      <c r="G21" s="28" t="s">
        <v>57</v>
      </c>
      <c r="H21" s="28" t="s">
        <v>58</v>
      </c>
      <c r="I21" s="28" t="s">
        <v>25</v>
      </c>
      <c r="J21" s="28"/>
      <c r="K21" s="28" t="s">
        <v>25</v>
      </c>
      <c r="L21" s="28"/>
    </row>
    <row r="22" ht="97" customHeight="1" spans="1:12">
      <c r="A22" s="25">
        <v>17</v>
      </c>
      <c r="B22" s="27" t="s">
        <v>18</v>
      </c>
      <c r="C22" s="30" t="s">
        <v>66</v>
      </c>
      <c r="D22" s="28" t="s">
        <v>67</v>
      </c>
      <c r="E22" s="28" t="s">
        <v>21</v>
      </c>
      <c r="F22" s="28" t="s">
        <v>39</v>
      </c>
      <c r="G22" s="28" t="s">
        <v>57</v>
      </c>
      <c r="H22" s="28" t="s">
        <v>58</v>
      </c>
      <c r="I22" s="28" t="s">
        <v>25</v>
      </c>
      <c r="J22" s="28"/>
      <c r="K22" s="28" t="s">
        <v>25</v>
      </c>
      <c r="L22" s="28"/>
    </row>
    <row r="23" ht="148" customHeight="1" spans="1:12">
      <c r="A23" s="25">
        <v>18</v>
      </c>
      <c r="B23" s="27" t="s">
        <v>18</v>
      </c>
      <c r="C23" s="30" t="s">
        <v>68</v>
      </c>
      <c r="D23" s="28" t="s">
        <v>69</v>
      </c>
      <c r="E23" s="28" t="s">
        <v>21</v>
      </c>
      <c r="F23" s="28" t="s">
        <v>22</v>
      </c>
      <c r="G23" s="28" t="s">
        <v>45</v>
      </c>
      <c r="H23" s="28" t="s">
        <v>70</v>
      </c>
      <c r="I23" s="28" t="s">
        <v>25</v>
      </c>
      <c r="J23" s="28"/>
      <c r="K23" s="28" t="s">
        <v>25</v>
      </c>
      <c r="L23" s="44"/>
    </row>
    <row r="24" ht="90" customHeight="1" spans="1:12">
      <c r="A24" s="25">
        <v>19</v>
      </c>
      <c r="B24" s="27" t="s">
        <v>18</v>
      </c>
      <c r="C24" s="30" t="s">
        <v>71</v>
      </c>
      <c r="D24" s="28" t="s">
        <v>72</v>
      </c>
      <c r="E24" s="28" t="s">
        <v>21</v>
      </c>
      <c r="F24" s="28" t="s">
        <v>39</v>
      </c>
      <c r="G24" s="28" t="s">
        <v>40</v>
      </c>
      <c r="H24" s="28" t="s">
        <v>24</v>
      </c>
      <c r="I24" s="28" t="s">
        <v>25</v>
      </c>
      <c r="J24" s="28"/>
      <c r="K24" s="28" t="s">
        <v>25</v>
      </c>
      <c r="L24" s="44"/>
    </row>
    <row r="25" ht="83" customHeight="1" spans="1:12">
      <c r="A25" s="25">
        <v>20</v>
      </c>
      <c r="B25" s="27" t="s">
        <v>42</v>
      </c>
      <c r="C25" s="30" t="s">
        <v>73</v>
      </c>
      <c r="D25" s="28" t="s">
        <v>74</v>
      </c>
      <c r="E25" s="28" t="s">
        <v>21</v>
      </c>
      <c r="F25" s="28" t="s">
        <v>39</v>
      </c>
      <c r="G25" s="28" t="s">
        <v>45</v>
      </c>
      <c r="H25" s="28" t="s">
        <v>53</v>
      </c>
      <c r="I25" s="28" t="s">
        <v>25</v>
      </c>
      <c r="J25" s="28"/>
      <c r="K25" s="28" t="s">
        <v>25</v>
      </c>
      <c r="L25" s="28"/>
    </row>
    <row r="26" ht="80" customHeight="1" spans="1:12">
      <c r="A26" s="25">
        <v>21</v>
      </c>
      <c r="B26" s="27" t="s">
        <v>18</v>
      </c>
      <c r="C26" s="30" t="s">
        <v>75</v>
      </c>
      <c r="D26" s="28" t="s">
        <v>74</v>
      </c>
      <c r="E26" s="28" t="s">
        <v>21</v>
      </c>
      <c r="F26" s="28" t="s">
        <v>39</v>
      </c>
      <c r="G26" s="28" t="s">
        <v>45</v>
      </c>
      <c r="H26" s="28" t="s">
        <v>53</v>
      </c>
      <c r="I26" s="28" t="s">
        <v>25</v>
      </c>
      <c r="J26" s="28"/>
      <c r="K26" s="28" t="s">
        <v>25</v>
      </c>
      <c r="L26" s="28"/>
    </row>
    <row r="27" ht="82" customHeight="1" spans="1:12">
      <c r="A27" s="25">
        <v>22</v>
      </c>
      <c r="B27" s="27" t="s">
        <v>18</v>
      </c>
      <c r="C27" s="30" t="s">
        <v>76</v>
      </c>
      <c r="D27" s="28" t="s">
        <v>74</v>
      </c>
      <c r="E27" s="28" t="s">
        <v>21</v>
      </c>
      <c r="F27" s="28" t="s">
        <v>39</v>
      </c>
      <c r="G27" s="28" t="s">
        <v>45</v>
      </c>
      <c r="H27" s="28" t="s">
        <v>53</v>
      </c>
      <c r="I27" s="28" t="s">
        <v>25</v>
      </c>
      <c r="J27" s="28"/>
      <c r="K27" s="28" t="s">
        <v>25</v>
      </c>
      <c r="L27" s="28"/>
    </row>
    <row r="28" ht="82" customHeight="1" spans="1:12">
      <c r="A28" s="25">
        <v>23</v>
      </c>
      <c r="B28" s="27" t="s">
        <v>77</v>
      </c>
      <c r="C28" s="30" t="s">
        <v>78</v>
      </c>
      <c r="D28" s="28" t="s">
        <v>79</v>
      </c>
      <c r="E28" s="28" t="s">
        <v>21</v>
      </c>
      <c r="F28" s="28" t="s">
        <v>39</v>
      </c>
      <c r="G28" s="28" t="s">
        <v>40</v>
      </c>
      <c r="H28" s="28" t="s">
        <v>80</v>
      </c>
      <c r="I28" s="28" t="s">
        <v>25</v>
      </c>
      <c r="J28" s="28"/>
      <c r="K28" s="28" t="s">
        <v>25</v>
      </c>
      <c r="L28" s="44"/>
    </row>
    <row r="29" ht="80" customHeight="1" spans="1:12">
      <c r="A29" s="25">
        <v>24</v>
      </c>
      <c r="B29" s="27" t="s">
        <v>81</v>
      </c>
      <c r="C29" s="30" t="s">
        <v>82</v>
      </c>
      <c r="D29" s="28" t="s">
        <v>83</v>
      </c>
      <c r="E29" s="28" t="s">
        <v>21</v>
      </c>
      <c r="F29" s="28" t="s">
        <v>39</v>
      </c>
      <c r="G29" s="28" t="s">
        <v>40</v>
      </c>
      <c r="H29" s="28" t="s">
        <v>84</v>
      </c>
      <c r="I29" s="28" t="s">
        <v>25</v>
      </c>
      <c r="J29" s="28"/>
      <c r="K29" s="28" t="s">
        <v>25</v>
      </c>
      <c r="L29" s="44"/>
    </row>
    <row r="30" ht="88" customHeight="1" spans="1:12">
      <c r="A30" s="25">
        <v>25</v>
      </c>
      <c r="B30" s="27" t="s">
        <v>85</v>
      </c>
      <c r="C30" s="30" t="s">
        <v>86</v>
      </c>
      <c r="D30" s="28" t="s">
        <v>87</v>
      </c>
      <c r="E30" s="28" t="s">
        <v>21</v>
      </c>
      <c r="F30" s="28" t="s">
        <v>39</v>
      </c>
      <c r="G30" s="28" t="s">
        <v>40</v>
      </c>
      <c r="H30" s="28" t="s">
        <v>88</v>
      </c>
      <c r="I30" s="28" t="s">
        <v>25</v>
      </c>
      <c r="J30" s="28"/>
      <c r="K30" s="28" t="s">
        <v>25</v>
      </c>
      <c r="L30" s="44"/>
    </row>
    <row r="31" ht="81" customHeight="1" spans="1:12">
      <c r="A31" s="25">
        <v>26</v>
      </c>
      <c r="B31" s="27" t="s">
        <v>89</v>
      </c>
      <c r="C31" s="30" t="s">
        <v>90</v>
      </c>
      <c r="D31" s="28" t="s">
        <v>91</v>
      </c>
      <c r="E31" s="28" t="s">
        <v>21</v>
      </c>
      <c r="F31" s="28" t="s">
        <v>39</v>
      </c>
      <c r="G31" s="28" t="s">
        <v>40</v>
      </c>
      <c r="H31" s="28" t="s">
        <v>84</v>
      </c>
      <c r="I31" s="28" t="s">
        <v>25</v>
      </c>
      <c r="J31" s="28"/>
      <c r="K31" s="28" t="s">
        <v>25</v>
      </c>
      <c r="L31" s="44"/>
    </row>
    <row r="33" ht="39" customHeight="1" spans="1:12">
      <c r="A33" s="32" t="s">
        <v>92</v>
      </c>
      <c r="B33" s="32"/>
      <c r="C33" s="32"/>
      <c r="D33" s="33"/>
      <c r="E33" s="33"/>
      <c r="F33" s="33"/>
      <c r="G33" s="33"/>
      <c r="H33" s="33"/>
      <c r="I33" s="33"/>
      <c r="J33" s="33"/>
      <c r="K33" s="33"/>
      <c r="L33" s="33"/>
    </row>
    <row r="34" customHeight="1" spans="1:12">
      <c r="A34" s="34" t="s">
        <v>93</v>
      </c>
      <c r="B34" s="34"/>
      <c r="C34" s="34"/>
      <c r="D34" s="34"/>
      <c r="E34" s="34"/>
      <c r="F34" s="34"/>
      <c r="G34" s="34"/>
      <c r="H34" s="34"/>
      <c r="I34" s="34"/>
      <c r="J34" s="34"/>
      <c r="K34" s="34"/>
      <c r="L34" s="34"/>
    </row>
    <row r="35" customHeight="1" spans="1:12">
      <c r="A35" s="35" t="s">
        <v>3</v>
      </c>
      <c r="B35" s="35" t="s">
        <v>4</v>
      </c>
      <c r="C35" s="36"/>
      <c r="D35" s="35" t="s">
        <v>94</v>
      </c>
      <c r="E35" s="35" t="s">
        <v>6</v>
      </c>
      <c r="F35" s="35" t="s">
        <v>7</v>
      </c>
      <c r="G35" s="35" t="s">
        <v>8</v>
      </c>
      <c r="H35" s="35" t="s">
        <v>9</v>
      </c>
      <c r="I35" s="35" t="s">
        <v>10</v>
      </c>
      <c r="J35" s="36"/>
      <c r="K35" s="35" t="s">
        <v>11</v>
      </c>
      <c r="L35" s="36"/>
    </row>
    <row r="36" customHeight="1" spans="1:12">
      <c r="A36" s="36"/>
      <c r="B36" s="35" t="s">
        <v>12</v>
      </c>
      <c r="C36" s="35" t="s">
        <v>13</v>
      </c>
      <c r="D36" s="36"/>
      <c r="E36" s="36"/>
      <c r="F36" s="36"/>
      <c r="G36" s="36"/>
      <c r="H36" s="36"/>
      <c r="I36" s="35" t="s">
        <v>14</v>
      </c>
      <c r="J36" s="35" t="s">
        <v>95</v>
      </c>
      <c r="K36" s="35" t="s">
        <v>16</v>
      </c>
      <c r="L36" s="35" t="s">
        <v>96</v>
      </c>
    </row>
    <row r="37" s="2" customFormat="1" ht="158" customHeight="1" spans="1:12">
      <c r="A37" s="32">
        <v>1</v>
      </c>
      <c r="B37" s="37" t="s">
        <v>35</v>
      </c>
      <c r="C37" s="37" t="s">
        <v>97</v>
      </c>
      <c r="D37" s="38" t="s">
        <v>98</v>
      </c>
      <c r="E37" s="38" t="s">
        <v>99</v>
      </c>
      <c r="F37" s="38" t="s">
        <v>39</v>
      </c>
      <c r="G37" s="38" t="s">
        <v>100</v>
      </c>
      <c r="H37" s="38" t="s">
        <v>101</v>
      </c>
      <c r="I37" s="38" t="s">
        <v>25</v>
      </c>
      <c r="J37" s="38"/>
      <c r="K37" s="38" t="s">
        <v>25</v>
      </c>
      <c r="L37" s="38"/>
    </row>
    <row r="38" s="2" customFormat="1" ht="169" customHeight="1" spans="1:12">
      <c r="A38" s="32">
        <v>2</v>
      </c>
      <c r="B38" s="37"/>
      <c r="C38" s="37" t="s">
        <v>102</v>
      </c>
      <c r="D38" s="38" t="s">
        <v>103</v>
      </c>
      <c r="E38" s="38" t="s">
        <v>104</v>
      </c>
      <c r="F38" s="38" t="s">
        <v>105</v>
      </c>
      <c r="G38" s="38" t="s">
        <v>100</v>
      </c>
      <c r="H38" s="38" t="s">
        <v>101</v>
      </c>
      <c r="I38" s="38" t="s">
        <v>25</v>
      </c>
      <c r="J38" s="38"/>
      <c r="K38" s="38" t="s">
        <v>25</v>
      </c>
      <c r="L38" s="38"/>
    </row>
    <row r="39" s="2" customFormat="1" ht="155" customHeight="1" spans="1:12">
      <c r="A39" s="32">
        <v>3</v>
      </c>
      <c r="B39" s="37"/>
      <c r="C39" s="37" t="s">
        <v>106</v>
      </c>
      <c r="D39" s="38" t="s">
        <v>107</v>
      </c>
      <c r="E39" s="38" t="s">
        <v>108</v>
      </c>
      <c r="F39" s="38" t="s">
        <v>105</v>
      </c>
      <c r="G39" s="38" t="s">
        <v>100</v>
      </c>
      <c r="H39" s="38" t="s">
        <v>101</v>
      </c>
      <c r="I39" s="38" t="s">
        <v>25</v>
      </c>
      <c r="J39" s="38"/>
      <c r="K39" s="38" t="s">
        <v>25</v>
      </c>
      <c r="L39" s="38"/>
    </row>
    <row r="40" s="2" customFormat="1" ht="160" customHeight="1" spans="1:12">
      <c r="A40" s="32">
        <v>4</v>
      </c>
      <c r="B40" s="37"/>
      <c r="C40" s="37" t="s">
        <v>109</v>
      </c>
      <c r="D40" s="38" t="s">
        <v>110</v>
      </c>
      <c r="E40" s="38" t="s">
        <v>108</v>
      </c>
      <c r="F40" s="38" t="s">
        <v>111</v>
      </c>
      <c r="G40" s="38" t="s">
        <v>100</v>
      </c>
      <c r="H40" s="38" t="s">
        <v>101</v>
      </c>
      <c r="I40" s="38" t="s">
        <v>25</v>
      </c>
      <c r="J40" s="38"/>
      <c r="K40" s="38" t="s">
        <v>25</v>
      </c>
      <c r="L40" s="38"/>
    </row>
    <row r="41" s="2" customFormat="1" ht="172" customHeight="1" spans="1:12">
      <c r="A41" s="32">
        <v>5</v>
      </c>
      <c r="B41" s="37"/>
      <c r="C41" s="37" t="s">
        <v>112</v>
      </c>
      <c r="D41" s="38" t="s">
        <v>113</v>
      </c>
      <c r="E41" s="38" t="s">
        <v>114</v>
      </c>
      <c r="F41" s="38" t="s">
        <v>105</v>
      </c>
      <c r="G41" s="38" t="s">
        <v>100</v>
      </c>
      <c r="H41" s="38" t="s">
        <v>101</v>
      </c>
      <c r="I41" s="38" t="s">
        <v>25</v>
      </c>
      <c r="J41" s="38"/>
      <c r="K41" s="38" t="s">
        <v>25</v>
      </c>
      <c r="L41" s="38"/>
    </row>
    <row r="42" s="2" customFormat="1" ht="172" customHeight="1" spans="1:12">
      <c r="A42" s="32">
        <v>6</v>
      </c>
      <c r="B42" s="37"/>
      <c r="C42" s="37" t="s">
        <v>115</v>
      </c>
      <c r="D42" s="38" t="s">
        <v>116</v>
      </c>
      <c r="E42" s="38" t="s">
        <v>117</v>
      </c>
      <c r="F42" s="38" t="s">
        <v>105</v>
      </c>
      <c r="G42" s="38" t="s">
        <v>100</v>
      </c>
      <c r="H42" s="38" t="s">
        <v>101</v>
      </c>
      <c r="I42" s="38" t="s">
        <v>25</v>
      </c>
      <c r="J42" s="38"/>
      <c r="K42" s="38" t="s">
        <v>25</v>
      </c>
      <c r="L42" s="38"/>
    </row>
    <row r="43" s="2" customFormat="1" ht="167" customHeight="1" spans="1:12">
      <c r="A43" s="32">
        <v>7</v>
      </c>
      <c r="B43" s="37"/>
      <c r="C43" s="37" t="s">
        <v>118</v>
      </c>
      <c r="D43" s="38" t="s">
        <v>119</v>
      </c>
      <c r="E43" s="38" t="s">
        <v>117</v>
      </c>
      <c r="F43" s="38" t="s">
        <v>120</v>
      </c>
      <c r="G43" s="38" t="s">
        <v>100</v>
      </c>
      <c r="H43" s="38" t="s">
        <v>101</v>
      </c>
      <c r="I43" s="38" t="s">
        <v>25</v>
      </c>
      <c r="J43" s="38"/>
      <c r="K43" s="38" t="s">
        <v>25</v>
      </c>
      <c r="L43" s="38"/>
    </row>
    <row r="44" s="2" customFormat="1" ht="265" customHeight="1" spans="1:12">
      <c r="A44" s="32">
        <v>8</v>
      </c>
      <c r="B44" s="37"/>
      <c r="C44" s="37" t="s">
        <v>121</v>
      </c>
      <c r="D44" s="38" t="s">
        <v>122</v>
      </c>
      <c r="E44" s="38" t="s">
        <v>123</v>
      </c>
      <c r="F44" s="38" t="s">
        <v>124</v>
      </c>
      <c r="G44" s="38" t="s">
        <v>100</v>
      </c>
      <c r="H44" s="38" t="s">
        <v>101</v>
      </c>
      <c r="I44" s="38" t="s">
        <v>25</v>
      </c>
      <c r="J44" s="38"/>
      <c r="K44" s="38" t="s">
        <v>25</v>
      </c>
      <c r="L44" s="38"/>
    </row>
    <row r="45" s="2" customFormat="1" ht="165" customHeight="1" spans="1:12">
      <c r="A45" s="32">
        <v>9</v>
      </c>
      <c r="B45" s="37"/>
      <c r="C45" s="37" t="s">
        <v>125</v>
      </c>
      <c r="D45" s="38" t="s">
        <v>122</v>
      </c>
      <c r="E45" s="38" t="s">
        <v>126</v>
      </c>
      <c r="F45" s="38" t="s">
        <v>105</v>
      </c>
      <c r="G45" s="38" t="s">
        <v>100</v>
      </c>
      <c r="H45" s="38" t="s">
        <v>101</v>
      </c>
      <c r="I45" s="38" t="s">
        <v>25</v>
      </c>
      <c r="J45" s="38"/>
      <c r="K45" s="38" t="s">
        <v>25</v>
      </c>
      <c r="L45" s="38"/>
    </row>
    <row r="46" s="2" customFormat="1" ht="174" customHeight="1" spans="1:12">
      <c r="A46" s="32">
        <v>10</v>
      </c>
      <c r="B46" s="37"/>
      <c r="C46" s="37" t="s">
        <v>127</v>
      </c>
      <c r="D46" s="38" t="s">
        <v>128</v>
      </c>
      <c r="E46" s="38" t="s">
        <v>126</v>
      </c>
      <c r="F46" s="38" t="s">
        <v>105</v>
      </c>
      <c r="G46" s="38" t="s">
        <v>100</v>
      </c>
      <c r="H46" s="38" t="s">
        <v>101</v>
      </c>
      <c r="I46" s="38" t="s">
        <v>25</v>
      </c>
      <c r="J46" s="38"/>
      <c r="K46" s="38" t="s">
        <v>25</v>
      </c>
      <c r="L46" s="38"/>
    </row>
    <row r="47" s="2" customFormat="1" ht="158" customHeight="1" spans="1:12">
      <c r="A47" s="32">
        <v>11</v>
      </c>
      <c r="B47" s="37"/>
      <c r="C47" s="37" t="s">
        <v>36</v>
      </c>
      <c r="D47" s="38" t="s">
        <v>37</v>
      </c>
      <c r="E47" s="38" t="s">
        <v>129</v>
      </c>
      <c r="F47" s="38" t="s">
        <v>39</v>
      </c>
      <c r="G47" s="38" t="s">
        <v>100</v>
      </c>
      <c r="H47" s="38" t="s">
        <v>101</v>
      </c>
      <c r="I47" s="38" t="s">
        <v>25</v>
      </c>
      <c r="J47" s="38"/>
      <c r="K47" s="38" t="s">
        <v>25</v>
      </c>
      <c r="L47" s="38"/>
    </row>
    <row r="48" s="2" customFormat="1" ht="144" customHeight="1" spans="1:12">
      <c r="A48" s="32">
        <v>12</v>
      </c>
      <c r="B48" s="37" t="s">
        <v>130</v>
      </c>
      <c r="C48" s="37" t="s">
        <v>106</v>
      </c>
      <c r="D48" s="38" t="s">
        <v>131</v>
      </c>
      <c r="E48" s="38" t="s">
        <v>132</v>
      </c>
      <c r="F48" s="38" t="s">
        <v>133</v>
      </c>
      <c r="G48" s="38" t="s">
        <v>134</v>
      </c>
      <c r="H48" s="39" t="s">
        <v>135</v>
      </c>
      <c r="I48" s="38" t="s">
        <v>25</v>
      </c>
      <c r="J48" s="38"/>
      <c r="K48" s="38" t="s">
        <v>25</v>
      </c>
      <c r="L48" s="38"/>
    </row>
    <row r="49" s="2" customFormat="1" ht="151" customHeight="1" spans="1:12">
      <c r="A49" s="32">
        <v>13</v>
      </c>
      <c r="B49" s="37"/>
      <c r="C49" s="37" t="s">
        <v>102</v>
      </c>
      <c r="D49" s="38" t="s">
        <v>136</v>
      </c>
      <c r="E49" s="38" t="s">
        <v>132</v>
      </c>
      <c r="F49" s="38" t="s">
        <v>133</v>
      </c>
      <c r="G49" s="38" t="s">
        <v>134</v>
      </c>
      <c r="H49" s="39" t="s">
        <v>135</v>
      </c>
      <c r="I49" s="38" t="s">
        <v>25</v>
      </c>
      <c r="J49" s="38"/>
      <c r="K49" s="38" t="s">
        <v>25</v>
      </c>
      <c r="L49" s="38"/>
    </row>
    <row r="50" s="2" customFormat="1" ht="149" customHeight="1" spans="1:12">
      <c r="A50" s="32">
        <v>14</v>
      </c>
      <c r="B50" s="37"/>
      <c r="C50" s="37" t="s">
        <v>137</v>
      </c>
      <c r="D50" s="38" t="s">
        <v>138</v>
      </c>
      <c r="E50" s="38" t="s">
        <v>139</v>
      </c>
      <c r="F50" s="38" t="s">
        <v>140</v>
      </c>
      <c r="G50" s="38" t="s">
        <v>134</v>
      </c>
      <c r="H50" s="39" t="s">
        <v>135</v>
      </c>
      <c r="I50" s="38" t="s">
        <v>25</v>
      </c>
      <c r="J50" s="38"/>
      <c r="K50" s="38" t="s">
        <v>25</v>
      </c>
      <c r="L50" s="38"/>
    </row>
    <row r="51" s="2" customFormat="1" ht="211" customHeight="1" spans="1:12">
      <c r="A51" s="32">
        <v>15</v>
      </c>
      <c r="B51" s="37"/>
      <c r="C51" s="37" t="s">
        <v>141</v>
      </c>
      <c r="D51" s="38" t="s">
        <v>142</v>
      </c>
      <c r="E51" s="38" t="s">
        <v>139</v>
      </c>
      <c r="F51" s="38" t="s">
        <v>143</v>
      </c>
      <c r="G51" s="38" t="s">
        <v>134</v>
      </c>
      <c r="H51" s="39" t="s">
        <v>135</v>
      </c>
      <c r="I51" s="38" t="s">
        <v>25</v>
      </c>
      <c r="J51" s="38"/>
      <c r="K51" s="38" t="s">
        <v>25</v>
      </c>
      <c r="L51" s="38"/>
    </row>
    <row r="52" s="2" customFormat="1" ht="142" customHeight="1" spans="1:12">
      <c r="A52" s="32">
        <v>16</v>
      </c>
      <c r="B52" s="37"/>
      <c r="C52" s="37" t="s">
        <v>144</v>
      </c>
      <c r="D52" s="38" t="s">
        <v>145</v>
      </c>
      <c r="E52" s="38" t="s">
        <v>139</v>
      </c>
      <c r="F52" s="38" t="s">
        <v>146</v>
      </c>
      <c r="G52" s="38" t="s">
        <v>134</v>
      </c>
      <c r="H52" s="39" t="s">
        <v>135</v>
      </c>
      <c r="I52" s="38" t="s">
        <v>25</v>
      </c>
      <c r="J52" s="38"/>
      <c r="K52" s="38" t="s">
        <v>25</v>
      </c>
      <c r="L52" s="38"/>
    </row>
    <row r="53" s="2" customFormat="1" ht="169" customHeight="1" spans="1:12">
      <c r="A53" s="32">
        <v>17</v>
      </c>
      <c r="B53" s="37"/>
      <c r="C53" s="37" t="s">
        <v>147</v>
      </c>
      <c r="D53" s="38" t="s">
        <v>148</v>
      </c>
      <c r="E53" s="38" t="s">
        <v>139</v>
      </c>
      <c r="F53" s="38" t="s">
        <v>149</v>
      </c>
      <c r="G53" s="38" t="s">
        <v>134</v>
      </c>
      <c r="H53" s="39" t="s">
        <v>135</v>
      </c>
      <c r="I53" s="38" t="s">
        <v>25</v>
      </c>
      <c r="J53" s="38"/>
      <c r="K53" s="38" t="s">
        <v>25</v>
      </c>
      <c r="L53" s="38"/>
    </row>
    <row r="54" s="2" customFormat="1" ht="164" customHeight="1" spans="1:12">
      <c r="A54" s="32">
        <v>18</v>
      </c>
      <c r="B54" s="37"/>
      <c r="C54" s="37" t="s">
        <v>150</v>
      </c>
      <c r="D54" s="38" t="s">
        <v>151</v>
      </c>
      <c r="E54" s="38" t="s">
        <v>139</v>
      </c>
      <c r="F54" s="38" t="s">
        <v>152</v>
      </c>
      <c r="G54" s="38" t="s">
        <v>134</v>
      </c>
      <c r="H54" s="39" t="s">
        <v>135</v>
      </c>
      <c r="I54" s="38" t="s">
        <v>25</v>
      </c>
      <c r="J54" s="38"/>
      <c r="K54" s="38" t="s">
        <v>25</v>
      </c>
      <c r="L54" s="38"/>
    </row>
    <row r="55" s="2" customFormat="1" ht="178" customHeight="1" spans="1:12">
      <c r="A55" s="32">
        <v>19</v>
      </c>
      <c r="B55" s="37"/>
      <c r="C55" s="37" t="s">
        <v>153</v>
      </c>
      <c r="D55" s="38" t="s">
        <v>154</v>
      </c>
      <c r="E55" s="38" t="s">
        <v>139</v>
      </c>
      <c r="F55" s="38" t="s">
        <v>155</v>
      </c>
      <c r="G55" s="38" t="s">
        <v>134</v>
      </c>
      <c r="H55" s="39" t="s">
        <v>135</v>
      </c>
      <c r="I55" s="38" t="s">
        <v>25</v>
      </c>
      <c r="J55" s="38"/>
      <c r="K55" s="38" t="s">
        <v>25</v>
      </c>
      <c r="L55" s="38"/>
    </row>
    <row r="56" s="2" customFormat="1" ht="176" customHeight="1" spans="1:12">
      <c r="A56" s="32">
        <v>20</v>
      </c>
      <c r="B56" s="37"/>
      <c r="C56" s="37" t="s">
        <v>156</v>
      </c>
      <c r="D56" s="38" t="s">
        <v>157</v>
      </c>
      <c r="E56" s="38" t="s">
        <v>139</v>
      </c>
      <c r="F56" s="38" t="s">
        <v>158</v>
      </c>
      <c r="G56" s="38" t="s">
        <v>134</v>
      </c>
      <c r="H56" s="39" t="s">
        <v>135</v>
      </c>
      <c r="I56" s="38" t="s">
        <v>25</v>
      </c>
      <c r="J56" s="38"/>
      <c r="K56" s="38" t="s">
        <v>25</v>
      </c>
      <c r="L56" s="38"/>
    </row>
    <row r="57" s="2" customFormat="1" ht="90" customHeight="1" spans="1:12">
      <c r="A57" s="32">
        <v>21</v>
      </c>
      <c r="B57" s="37"/>
      <c r="C57" s="37" t="s">
        <v>159</v>
      </c>
      <c r="D57" s="38" t="s">
        <v>160</v>
      </c>
      <c r="E57" s="38" t="s">
        <v>139</v>
      </c>
      <c r="F57" s="38" t="s">
        <v>105</v>
      </c>
      <c r="G57" s="38" t="s">
        <v>134</v>
      </c>
      <c r="H57" s="39" t="s">
        <v>135</v>
      </c>
      <c r="I57" s="38" t="s">
        <v>25</v>
      </c>
      <c r="J57" s="38"/>
      <c r="K57" s="38" t="s">
        <v>25</v>
      </c>
      <c r="L57" s="38"/>
    </row>
    <row r="58" s="2" customFormat="1" ht="97" customHeight="1" spans="1:12">
      <c r="A58" s="32">
        <v>22</v>
      </c>
      <c r="B58" s="37"/>
      <c r="C58" s="37" t="s">
        <v>161</v>
      </c>
      <c r="D58" s="38" t="s">
        <v>162</v>
      </c>
      <c r="E58" s="38" t="s">
        <v>163</v>
      </c>
      <c r="F58" s="38" t="s">
        <v>105</v>
      </c>
      <c r="G58" s="38" t="s">
        <v>134</v>
      </c>
      <c r="H58" s="39" t="s">
        <v>135</v>
      </c>
      <c r="I58" s="38" t="s">
        <v>25</v>
      </c>
      <c r="J58" s="38"/>
      <c r="K58" s="38" t="s">
        <v>25</v>
      </c>
      <c r="L58" s="38"/>
    </row>
    <row r="59" s="2" customFormat="1" ht="101" customHeight="1" spans="1:12">
      <c r="A59" s="32">
        <v>23</v>
      </c>
      <c r="B59" s="37"/>
      <c r="C59" s="37" t="s">
        <v>164</v>
      </c>
      <c r="D59" s="38" t="s">
        <v>165</v>
      </c>
      <c r="E59" s="38" t="s">
        <v>166</v>
      </c>
      <c r="F59" s="38" t="s">
        <v>167</v>
      </c>
      <c r="G59" s="38" t="s">
        <v>134</v>
      </c>
      <c r="H59" s="39" t="s">
        <v>135</v>
      </c>
      <c r="I59" s="38" t="s">
        <v>25</v>
      </c>
      <c r="J59" s="38"/>
      <c r="K59" s="38" t="s">
        <v>25</v>
      </c>
      <c r="L59" s="38"/>
    </row>
    <row r="60" s="2" customFormat="1" ht="98" customHeight="1" spans="1:12">
      <c r="A60" s="32">
        <v>24</v>
      </c>
      <c r="B60" s="37"/>
      <c r="C60" s="37" t="s">
        <v>168</v>
      </c>
      <c r="D60" s="38" t="s">
        <v>169</v>
      </c>
      <c r="E60" s="38" t="s">
        <v>139</v>
      </c>
      <c r="F60" s="38" t="s">
        <v>170</v>
      </c>
      <c r="G60" s="38" t="s">
        <v>134</v>
      </c>
      <c r="H60" s="39" t="s">
        <v>135</v>
      </c>
      <c r="I60" s="38" t="s">
        <v>25</v>
      </c>
      <c r="J60" s="38"/>
      <c r="K60" s="38" t="s">
        <v>25</v>
      </c>
      <c r="L60" s="38"/>
    </row>
    <row r="61" s="2" customFormat="1" ht="136" customHeight="1" spans="1:12">
      <c r="A61" s="32">
        <v>25</v>
      </c>
      <c r="B61" s="37" t="s">
        <v>171</v>
      </c>
      <c r="C61" s="37" t="s">
        <v>172</v>
      </c>
      <c r="D61" s="38" t="s">
        <v>173</v>
      </c>
      <c r="E61" s="38" t="s">
        <v>174</v>
      </c>
      <c r="F61" s="38" t="s">
        <v>175</v>
      </c>
      <c r="G61" s="38" t="s">
        <v>57</v>
      </c>
      <c r="H61" s="38" t="s">
        <v>176</v>
      </c>
      <c r="I61" s="38" t="s">
        <v>25</v>
      </c>
      <c r="J61" s="38"/>
      <c r="K61" s="38" t="s">
        <v>25</v>
      </c>
      <c r="L61" s="38"/>
    </row>
    <row r="62" s="2" customFormat="1" ht="172" customHeight="1" spans="1:12">
      <c r="A62" s="32">
        <v>26</v>
      </c>
      <c r="B62" s="37"/>
      <c r="C62" s="37" t="s">
        <v>177</v>
      </c>
      <c r="D62" s="38" t="s">
        <v>178</v>
      </c>
      <c r="E62" s="38" t="s">
        <v>179</v>
      </c>
      <c r="F62" s="38" t="s">
        <v>180</v>
      </c>
      <c r="G62" s="38" t="s">
        <v>181</v>
      </c>
      <c r="H62" s="38" t="s">
        <v>182</v>
      </c>
      <c r="I62" s="38" t="s">
        <v>25</v>
      </c>
      <c r="J62" s="38"/>
      <c r="K62" s="38" t="s">
        <v>25</v>
      </c>
      <c r="L62" s="38"/>
    </row>
    <row r="63" s="2" customFormat="1" ht="238" customHeight="1" spans="1:12">
      <c r="A63" s="32">
        <v>27</v>
      </c>
      <c r="B63" s="37"/>
      <c r="C63" s="37" t="s">
        <v>183</v>
      </c>
      <c r="D63" s="38" t="s">
        <v>184</v>
      </c>
      <c r="E63" s="38" t="s">
        <v>185</v>
      </c>
      <c r="F63" s="38" t="s">
        <v>186</v>
      </c>
      <c r="G63" s="38" t="s">
        <v>57</v>
      </c>
      <c r="H63" s="38" t="s">
        <v>182</v>
      </c>
      <c r="I63" s="38" t="s">
        <v>25</v>
      </c>
      <c r="J63" s="38"/>
      <c r="K63" s="38" t="s">
        <v>25</v>
      </c>
      <c r="L63" s="38"/>
    </row>
    <row r="64" s="2" customFormat="1" ht="129" customHeight="1" spans="1:12">
      <c r="A64" s="32">
        <v>28</v>
      </c>
      <c r="B64" s="37"/>
      <c r="C64" s="37" t="s">
        <v>187</v>
      </c>
      <c r="D64" s="38" t="s">
        <v>188</v>
      </c>
      <c r="E64" s="38" t="s">
        <v>189</v>
      </c>
      <c r="F64" s="38" t="s">
        <v>190</v>
      </c>
      <c r="G64" s="38" t="s">
        <v>181</v>
      </c>
      <c r="H64" s="38" t="s">
        <v>182</v>
      </c>
      <c r="I64" s="38" t="s">
        <v>25</v>
      </c>
      <c r="J64" s="38"/>
      <c r="K64" s="38" t="s">
        <v>25</v>
      </c>
      <c r="L64" s="38"/>
    </row>
    <row r="65" s="2" customFormat="1" ht="137" customHeight="1" spans="1:12">
      <c r="A65" s="32">
        <v>29</v>
      </c>
      <c r="B65" s="37"/>
      <c r="C65" s="37" t="s">
        <v>191</v>
      </c>
      <c r="D65" s="38" t="s">
        <v>192</v>
      </c>
      <c r="E65" s="38" t="s">
        <v>193</v>
      </c>
      <c r="F65" s="38" t="s">
        <v>105</v>
      </c>
      <c r="G65" s="38" t="s">
        <v>57</v>
      </c>
      <c r="H65" s="38" t="s">
        <v>194</v>
      </c>
      <c r="I65" s="38" t="s">
        <v>25</v>
      </c>
      <c r="J65" s="38"/>
      <c r="K65" s="38" t="s">
        <v>25</v>
      </c>
      <c r="L65" s="38"/>
    </row>
    <row r="66" s="2" customFormat="1" ht="114" customHeight="1" spans="1:12">
      <c r="A66" s="32">
        <v>30</v>
      </c>
      <c r="B66" s="37"/>
      <c r="C66" s="37" t="s">
        <v>195</v>
      </c>
      <c r="D66" s="38" t="s">
        <v>196</v>
      </c>
      <c r="E66" s="38" t="s">
        <v>197</v>
      </c>
      <c r="F66" s="38" t="s">
        <v>39</v>
      </c>
      <c r="G66" s="38" t="s">
        <v>57</v>
      </c>
      <c r="H66" s="38" t="s">
        <v>198</v>
      </c>
      <c r="I66" s="38" t="s">
        <v>25</v>
      </c>
      <c r="J66" s="38"/>
      <c r="K66" s="38" t="s">
        <v>25</v>
      </c>
      <c r="L66" s="38"/>
    </row>
    <row r="67" s="2" customFormat="1" ht="114" customHeight="1" spans="1:12">
      <c r="A67" s="32">
        <v>31</v>
      </c>
      <c r="B67" s="37"/>
      <c r="C67" s="37" t="s">
        <v>199</v>
      </c>
      <c r="D67" s="38" t="s">
        <v>200</v>
      </c>
      <c r="E67" s="38" t="s">
        <v>197</v>
      </c>
      <c r="F67" s="38" t="s">
        <v>201</v>
      </c>
      <c r="G67" s="38" t="s">
        <v>57</v>
      </c>
      <c r="H67" s="38" t="s">
        <v>202</v>
      </c>
      <c r="I67" s="38" t="s">
        <v>25</v>
      </c>
      <c r="J67" s="38"/>
      <c r="K67" s="38" t="s">
        <v>25</v>
      </c>
      <c r="L67" s="38"/>
    </row>
    <row r="68" s="2" customFormat="1" ht="166" customHeight="1" spans="1:12">
      <c r="A68" s="32">
        <v>32</v>
      </c>
      <c r="B68" s="37" t="s">
        <v>203</v>
      </c>
      <c r="C68" s="37" t="s">
        <v>204</v>
      </c>
      <c r="D68" s="38" t="s">
        <v>205</v>
      </c>
      <c r="E68" s="38" t="s">
        <v>206</v>
      </c>
      <c r="F68" s="38" t="s">
        <v>207</v>
      </c>
      <c r="G68" s="38" t="s">
        <v>208</v>
      </c>
      <c r="H68" s="38" t="s">
        <v>209</v>
      </c>
      <c r="I68" s="38" t="s">
        <v>25</v>
      </c>
      <c r="J68" s="38"/>
      <c r="K68" s="38" t="s">
        <v>25</v>
      </c>
      <c r="L68" s="38"/>
    </row>
    <row r="69" s="2" customFormat="1" ht="226" customHeight="1" spans="1:12">
      <c r="A69" s="32">
        <v>33</v>
      </c>
      <c r="B69" s="37"/>
      <c r="C69" s="37" t="s">
        <v>210</v>
      </c>
      <c r="D69" s="38" t="s">
        <v>211</v>
      </c>
      <c r="E69" s="38" t="s">
        <v>206</v>
      </c>
      <c r="F69" s="38" t="s">
        <v>207</v>
      </c>
      <c r="G69" s="38" t="s">
        <v>208</v>
      </c>
      <c r="H69" s="38" t="s">
        <v>209</v>
      </c>
      <c r="I69" s="38" t="s">
        <v>25</v>
      </c>
      <c r="J69" s="38"/>
      <c r="K69" s="38" t="s">
        <v>25</v>
      </c>
      <c r="L69" s="38"/>
    </row>
    <row r="70" s="2" customFormat="1" ht="89" customHeight="1" spans="1:12">
      <c r="A70" s="32">
        <v>34</v>
      </c>
      <c r="B70" s="37"/>
      <c r="C70" s="37" t="s">
        <v>212</v>
      </c>
      <c r="D70" s="38" t="s">
        <v>213</v>
      </c>
      <c r="E70" s="38" t="s">
        <v>206</v>
      </c>
      <c r="F70" s="38" t="s">
        <v>214</v>
      </c>
      <c r="G70" s="38" t="s">
        <v>208</v>
      </c>
      <c r="H70" s="38" t="s">
        <v>209</v>
      </c>
      <c r="I70" s="38" t="s">
        <v>25</v>
      </c>
      <c r="J70" s="38"/>
      <c r="K70" s="38" t="s">
        <v>25</v>
      </c>
      <c r="L70" s="38"/>
    </row>
    <row r="71" s="2" customFormat="1" ht="240" customHeight="1" spans="1:12">
      <c r="A71" s="32">
        <v>35</v>
      </c>
      <c r="B71" s="37"/>
      <c r="C71" s="37" t="s">
        <v>215</v>
      </c>
      <c r="D71" s="38" t="s">
        <v>216</v>
      </c>
      <c r="E71" s="38" t="s">
        <v>206</v>
      </c>
      <c r="F71" s="38" t="s">
        <v>217</v>
      </c>
      <c r="G71" s="38" t="s">
        <v>208</v>
      </c>
      <c r="H71" s="38" t="s">
        <v>209</v>
      </c>
      <c r="I71" s="38" t="s">
        <v>25</v>
      </c>
      <c r="J71" s="38"/>
      <c r="K71" s="38" t="s">
        <v>25</v>
      </c>
      <c r="L71" s="38"/>
    </row>
    <row r="72" s="2" customFormat="1" ht="96" customHeight="1" spans="1:12">
      <c r="A72" s="32">
        <v>36</v>
      </c>
      <c r="B72" s="37"/>
      <c r="C72" s="37" t="s">
        <v>218</v>
      </c>
      <c r="D72" s="38" t="s">
        <v>219</v>
      </c>
      <c r="E72" s="38" t="s">
        <v>206</v>
      </c>
      <c r="F72" s="38" t="s">
        <v>220</v>
      </c>
      <c r="G72" s="38" t="s">
        <v>208</v>
      </c>
      <c r="H72" s="38" t="s">
        <v>209</v>
      </c>
      <c r="I72" s="38" t="s">
        <v>25</v>
      </c>
      <c r="J72" s="38"/>
      <c r="K72" s="38" t="s">
        <v>25</v>
      </c>
      <c r="L72" s="38"/>
    </row>
    <row r="73" s="2" customFormat="1" customHeight="1" spans="1:12">
      <c r="A73" s="6"/>
      <c r="B73" s="7"/>
      <c r="C73" s="7"/>
      <c r="D73" s="8"/>
      <c r="E73" s="8"/>
      <c r="F73" s="8"/>
      <c r="G73" s="9"/>
      <c r="H73" s="8"/>
      <c r="I73" s="8"/>
      <c r="J73" s="8"/>
      <c r="K73" s="8"/>
      <c r="L73" s="8"/>
    </row>
    <row r="74" ht="50" customHeight="1" spans="1:12">
      <c r="A74" s="45" t="s">
        <v>221</v>
      </c>
      <c r="B74" s="45"/>
      <c r="C74" s="45"/>
      <c r="D74" s="45"/>
      <c r="E74" s="45"/>
      <c r="F74" s="45"/>
      <c r="G74" s="46"/>
      <c r="H74" s="47"/>
      <c r="I74" s="45"/>
      <c r="J74" s="45"/>
      <c r="K74" s="45"/>
      <c r="L74" s="45"/>
    </row>
    <row r="75" ht="35" customHeight="1" spans="1:12">
      <c r="A75" s="48" t="s">
        <v>222</v>
      </c>
      <c r="B75" s="49"/>
      <c r="C75" s="49"/>
      <c r="D75" s="49"/>
      <c r="E75" s="49"/>
      <c r="F75" s="49"/>
      <c r="G75" s="50"/>
      <c r="H75" s="49"/>
      <c r="I75" s="49"/>
      <c r="J75" s="49"/>
      <c r="K75" s="49"/>
      <c r="L75" s="71"/>
    </row>
    <row r="76" ht="50" customHeight="1" spans="1:12">
      <c r="A76" s="45" t="s">
        <v>3</v>
      </c>
      <c r="B76" s="45" t="s">
        <v>4</v>
      </c>
      <c r="C76" s="45"/>
      <c r="D76" s="45" t="s">
        <v>5</v>
      </c>
      <c r="E76" s="45" t="s">
        <v>6</v>
      </c>
      <c r="F76" s="45" t="s">
        <v>7</v>
      </c>
      <c r="G76" s="46" t="s">
        <v>8</v>
      </c>
      <c r="H76" s="46" t="s">
        <v>9</v>
      </c>
      <c r="I76" s="45" t="s">
        <v>10</v>
      </c>
      <c r="J76" s="45"/>
      <c r="K76" s="45" t="s">
        <v>11</v>
      </c>
      <c r="L76" s="45"/>
    </row>
    <row r="77" ht="36" customHeight="1" spans="1:12">
      <c r="A77" s="45"/>
      <c r="B77" s="45" t="s">
        <v>12</v>
      </c>
      <c r="C77" s="45" t="s">
        <v>13</v>
      </c>
      <c r="D77" s="45"/>
      <c r="E77" s="45"/>
      <c r="F77" s="45"/>
      <c r="G77" s="46"/>
      <c r="H77" s="46"/>
      <c r="I77" s="45" t="s">
        <v>14</v>
      </c>
      <c r="J77" s="45" t="s">
        <v>15</v>
      </c>
      <c r="K77" s="45" t="s">
        <v>16</v>
      </c>
      <c r="L77" s="46" t="s">
        <v>17</v>
      </c>
    </row>
    <row r="78" ht="53" customHeight="1" spans="1:12">
      <c r="A78" s="45">
        <v>1</v>
      </c>
      <c r="B78" s="51" t="s">
        <v>223</v>
      </c>
      <c r="C78" s="52" t="s">
        <v>224</v>
      </c>
      <c r="D78" s="53" t="s">
        <v>225</v>
      </c>
      <c r="E78" s="54" t="s">
        <v>226</v>
      </c>
      <c r="F78" s="53" t="s">
        <v>227</v>
      </c>
      <c r="G78" s="53" t="s">
        <v>228</v>
      </c>
      <c r="H78" s="55" t="s">
        <v>34</v>
      </c>
      <c r="I78" s="55" t="s">
        <v>25</v>
      </c>
      <c r="J78" s="55"/>
      <c r="K78" s="55" t="s">
        <v>25</v>
      </c>
      <c r="L78" s="55"/>
    </row>
    <row r="79" ht="37" customHeight="1" spans="1:12">
      <c r="A79" s="45"/>
      <c r="B79" s="51"/>
      <c r="C79" s="52" t="s">
        <v>229</v>
      </c>
      <c r="D79" s="53" t="s">
        <v>230</v>
      </c>
      <c r="E79" s="54" t="s">
        <v>226</v>
      </c>
      <c r="F79" s="53"/>
      <c r="G79" s="53" t="s">
        <v>228</v>
      </c>
      <c r="H79" s="55" t="s">
        <v>34</v>
      </c>
      <c r="I79" s="55" t="s">
        <v>25</v>
      </c>
      <c r="J79" s="55"/>
      <c r="K79" s="55" t="s">
        <v>25</v>
      </c>
      <c r="L79" s="55"/>
    </row>
    <row r="80" ht="50" customHeight="1" spans="1:12">
      <c r="A80" s="45">
        <v>2</v>
      </c>
      <c r="B80" s="51" t="s">
        <v>231</v>
      </c>
      <c r="C80" s="52" t="s">
        <v>232</v>
      </c>
      <c r="D80" s="53" t="s">
        <v>232</v>
      </c>
      <c r="E80" s="54" t="s">
        <v>233</v>
      </c>
      <c r="F80" s="53"/>
      <c r="G80" s="53" t="s">
        <v>228</v>
      </c>
      <c r="H80" s="55" t="s">
        <v>34</v>
      </c>
      <c r="I80" s="55" t="s">
        <v>25</v>
      </c>
      <c r="J80" s="55"/>
      <c r="K80" s="55" t="s">
        <v>25</v>
      </c>
      <c r="L80" s="55"/>
    </row>
    <row r="81" ht="35" customHeight="1" spans="1:12">
      <c r="A81" s="45"/>
      <c r="B81" s="51"/>
      <c r="C81" s="52" t="s">
        <v>234</v>
      </c>
      <c r="D81" s="53" t="s">
        <v>235</v>
      </c>
      <c r="E81" s="55" t="s">
        <v>226</v>
      </c>
      <c r="F81" s="53"/>
      <c r="G81" s="53" t="s">
        <v>228</v>
      </c>
      <c r="H81" s="55" t="s">
        <v>34</v>
      </c>
      <c r="I81" s="55" t="s">
        <v>25</v>
      </c>
      <c r="J81" s="55"/>
      <c r="K81" s="55" t="s">
        <v>25</v>
      </c>
      <c r="L81" s="55"/>
    </row>
    <row r="82" ht="50" customHeight="1" spans="1:12">
      <c r="A82" s="45">
        <v>3</v>
      </c>
      <c r="B82" s="51" t="s">
        <v>236</v>
      </c>
      <c r="C82" s="52" t="s">
        <v>237</v>
      </c>
      <c r="D82" s="53" t="s">
        <v>238</v>
      </c>
      <c r="E82" s="54" t="s">
        <v>239</v>
      </c>
      <c r="F82" s="53"/>
      <c r="G82" s="53" t="s">
        <v>228</v>
      </c>
      <c r="H82" s="55" t="s">
        <v>34</v>
      </c>
      <c r="I82" s="55" t="s">
        <v>25</v>
      </c>
      <c r="J82" s="55"/>
      <c r="K82" s="55" t="s">
        <v>25</v>
      </c>
      <c r="L82" s="55"/>
    </row>
    <row r="83" ht="37" customHeight="1" spans="1:12">
      <c r="A83" s="45"/>
      <c r="B83" s="51"/>
      <c r="C83" s="52" t="s">
        <v>240</v>
      </c>
      <c r="D83" s="53" t="s">
        <v>241</v>
      </c>
      <c r="E83" s="54"/>
      <c r="F83" s="53"/>
      <c r="G83" s="53" t="s">
        <v>228</v>
      </c>
      <c r="H83" s="55" t="s">
        <v>34</v>
      </c>
      <c r="I83" s="55" t="s">
        <v>25</v>
      </c>
      <c r="J83" s="55"/>
      <c r="K83" s="55" t="s">
        <v>25</v>
      </c>
      <c r="L83" s="55"/>
    </row>
    <row r="84" ht="50" customHeight="1" spans="1:12">
      <c r="A84" s="45">
        <v>4</v>
      </c>
      <c r="B84" s="52" t="s">
        <v>242</v>
      </c>
      <c r="C84" s="56" t="s">
        <v>242</v>
      </c>
      <c r="D84" s="55" t="s">
        <v>243</v>
      </c>
      <c r="E84" s="54" t="s">
        <v>226</v>
      </c>
      <c r="F84" s="53"/>
      <c r="G84" s="53" t="s">
        <v>228</v>
      </c>
      <c r="H84" s="55" t="s">
        <v>34</v>
      </c>
      <c r="I84" s="55" t="s">
        <v>25</v>
      </c>
      <c r="J84" s="55"/>
      <c r="K84" s="55" t="s">
        <v>25</v>
      </c>
      <c r="L84" s="55"/>
    </row>
    <row r="85" ht="31" customHeight="1" spans="1:12">
      <c r="A85" s="45"/>
      <c r="B85" s="52"/>
      <c r="C85" s="56"/>
      <c r="D85" s="55" t="s">
        <v>244</v>
      </c>
      <c r="E85" s="54"/>
      <c r="F85" s="53"/>
      <c r="G85" s="53" t="s">
        <v>228</v>
      </c>
      <c r="H85" s="55" t="s">
        <v>245</v>
      </c>
      <c r="I85" s="55" t="s">
        <v>25</v>
      </c>
      <c r="J85" s="55"/>
      <c r="K85" s="55" t="s">
        <v>25</v>
      </c>
      <c r="L85" s="55"/>
    </row>
    <row r="86" ht="88" customHeight="1" spans="1:12">
      <c r="A86" s="45">
        <v>5</v>
      </c>
      <c r="B86" s="51" t="s">
        <v>246</v>
      </c>
      <c r="C86" s="57" t="s">
        <v>247</v>
      </c>
      <c r="D86" s="53" t="s">
        <v>248</v>
      </c>
      <c r="E86" s="53" t="s">
        <v>249</v>
      </c>
      <c r="F86" s="53"/>
      <c r="G86" s="53" t="s">
        <v>228</v>
      </c>
      <c r="H86" s="53" t="s">
        <v>245</v>
      </c>
      <c r="I86" s="55" t="s">
        <v>25</v>
      </c>
      <c r="J86" s="55"/>
      <c r="K86" s="55" t="s">
        <v>25</v>
      </c>
      <c r="L86" s="55"/>
    </row>
    <row r="87" ht="82" customHeight="1" spans="1:12">
      <c r="A87" s="45"/>
      <c r="B87" s="51"/>
      <c r="C87" s="51" t="s">
        <v>250</v>
      </c>
      <c r="D87" s="53" t="s">
        <v>251</v>
      </c>
      <c r="E87" s="53"/>
      <c r="F87" s="53"/>
      <c r="G87" s="53" t="s">
        <v>228</v>
      </c>
      <c r="H87" s="53" t="s">
        <v>245</v>
      </c>
      <c r="I87" s="55" t="s">
        <v>25</v>
      </c>
      <c r="J87" s="55"/>
      <c r="K87" s="55" t="s">
        <v>25</v>
      </c>
      <c r="L87" s="55"/>
    </row>
    <row r="88" ht="50" customHeight="1" spans="1:12">
      <c r="A88" s="45"/>
      <c r="B88" s="51"/>
      <c r="C88" s="51" t="s">
        <v>252</v>
      </c>
      <c r="D88" s="53" t="s">
        <v>253</v>
      </c>
      <c r="E88" s="53"/>
      <c r="F88" s="53"/>
      <c r="G88" s="53" t="s">
        <v>228</v>
      </c>
      <c r="H88" s="55" t="s">
        <v>245</v>
      </c>
      <c r="I88" s="55" t="s">
        <v>25</v>
      </c>
      <c r="J88" s="55"/>
      <c r="K88" s="55" t="s">
        <v>25</v>
      </c>
      <c r="L88" s="55"/>
    </row>
    <row r="89" ht="39" customHeight="1" spans="1:12">
      <c r="A89" s="45"/>
      <c r="B89" s="51"/>
      <c r="C89" s="57" t="s">
        <v>254</v>
      </c>
      <c r="D89" s="53" t="s">
        <v>255</v>
      </c>
      <c r="E89" s="53"/>
      <c r="F89" s="53"/>
      <c r="G89" s="53" t="s">
        <v>228</v>
      </c>
      <c r="H89" s="55" t="s">
        <v>245</v>
      </c>
      <c r="I89" s="55" t="s">
        <v>25</v>
      </c>
      <c r="J89" s="55"/>
      <c r="K89" s="55" t="s">
        <v>25</v>
      </c>
      <c r="L89" s="55"/>
    </row>
    <row r="90" ht="105" customHeight="1" spans="1:12">
      <c r="A90" s="45">
        <v>6</v>
      </c>
      <c r="B90" s="51" t="s">
        <v>256</v>
      </c>
      <c r="C90" s="57" t="s">
        <v>257</v>
      </c>
      <c r="D90" s="53" t="s">
        <v>258</v>
      </c>
      <c r="E90" s="53" t="s">
        <v>259</v>
      </c>
      <c r="F90" s="53"/>
      <c r="G90" s="53" t="s">
        <v>228</v>
      </c>
      <c r="H90" s="55" t="s">
        <v>34</v>
      </c>
      <c r="I90" s="55" t="s">
        <v>25</v>
      </c>
      <c r="J90" s="55"/>
      <c r="K90" s="55" t="s">
        <v>25</v>
      </c>
      <c r="L90" s="55"/>
    </row>
    <row r="91" ht="89" customHeight="1" spans="1:12">
      <c r="A91" s="45"/>
      <c r="B91" s="51"/>
      <c r="C91" s="57" t="s">
        <v>260</v>
      </c>
      <c r="D91" s="53" t="s">
        <v>261</v>
      </c>
      <c r="E91" s="54" t="s">
        <v>262</v>
      </c>
      <c r="F91" s="53"/>
      <c r="G91" s="53" t="s">
        <v>228</v>
      </c>
      <c r="H91" s="55" t="s">
        <v>34</v>
      </c>
      <c r="I91" s="55" t="s">
        <v>25</v>
      </c>
      <c r="J91" s="55"/>
      <c r="K91" s="55" t="s">
        <v>25</v>
      </c>
      <c r="L91" s="55"/>
    </row>
    <row r="92" ht="50" customHeight="1" spans="1:12">
      <c r="A92" s="45"/>
      <c r="B92" s="51"/>
      <c r="C92" s="57" t="s">
        <v>263</v>
      </c>
      <c r="D92" s="53" t="s">
        <v>264</v>
      </c>
      <c r="E92" s="53" t="s">
        <v>265</v>
      </c>
      <c r="F92" s="53"/>
      <c r="G92" s="53" t="s">
        <v>228</v>
      </c>
      <c r="H92" s="55" t="s">
        <v>245</v>
      </c>
      <c r="I92" s="55" t="s">
        <v>25</v>
      </c>
      <c r="J92" s="55"/>
      <c r="K92" s="55" t="s">
        <v>25</v>
      </c>
      <c r="L92" s="55"/>
    </row>
    <row r="93" ht="165" customHeight="1" spans="1:12">
      <c r="A93" s="45"/>
      <c r="B93" s="51"/>
      <c r="C93" s="57" t="s">
        <v>266</v>
      </c>
      <c r="D93" s="53" t="s">
        <v>267</v>
      </c>
      <c r="E93" s="53" t="s">
        <v>268</v>
      </c>
      <c r="F93" s="53"/>
      <c r="G93" s="53" t="s">
        <v>228</v>
      </c>
      <c r="H93" s="55" t="s">
        <v>34</v>
      </c>
      <c r="I93" s="55" t="s">
        <v>25</v>
      </c>
      <c r="J93" s="55"/>
      <c r="K93" s="55" t="s">
        <v>25</v>
      </c>
      <c r="L93" s="55"/>
    </row>
    <row r="94" ht="50" customHeight="1" spans="1:12">
      <c r="A94" s="45">
        <v>7</v>
      </c>
      <c r="B94" s="52" t="s">
        <v>269</v>
      </c>
      <c r="C94" s="52" t="s">
        <v>270</v>
      </c>
      <c r="D94" s="53" t="s">
        <v>271</v>
      </c>
      <c r="E94" s="54" t="s">
        <v>272</v>
      </c>
      <c r="F94" s="53"/>
      <c r="G94" s="53" t="s">
        <v>228</v>
      </c>
      <c r="H94" s="55" t="s">
        <v>34</v>
      </c>
      <c r="I94" s="55" t="s">
        <v>25</v>
      </c>
      <c r="J94" s="55"/>
      <c r="K94" s="55" t="s">
        <v>25</v>
      </c>
      <c r="L94" s="55"/>
    </row>
    <row r="95" ht="102" customHeight="1" spans="1:12">
      <c r="A95" s="45"/>
      <c r="B95" s="52"/>
      <c r="C95" s="56" t="s">
        <v>273</v>
      </c>
      <c r="D95" s="53" t="s">
        <v>274</v>
      </c>
      <c r="E95" s="54"/>
      <c r="F95" s="53"/>
      <c r="G95" s="53" t="s">
        <v>228</v>
      </c>
      <c r="H95" s="55" t="s">
        <v>34</v>
      </c>
      <c r="I95" s="55" t="s">
        <v>25</v>
      </c>
      <c r="J95" s="55"/>
      <c r="K95" s="55" t="s">
        <v>25</v>
      </c>
      <c r="L95" s="55"/>
    </row>
    <row r="96" ht="50" customHeight="1" spans="1:12">
      <c r="A96" s="45"/>
      <c r="B96" s="52"/>
      <c r="C96" s="52" t="s">
        <v>275</v>
      </c>
      <c r="D96" s="53" t="s">
        <v>276</v>
      </c>
      <c r="E96" s="54" t="s">
        <v>277</v>
      </c>
      <c r="F96" s="53"/>
      <c r="G96" s="53" t="s">
        <v>228</v>
      </c>
      <c r="H96" s="53" t="s">
        <v>245</v>
      </c>
      <c r="I96" s="55"/>
      <c r="J96" s="55" t="s">
        <v>25</v>
      </c>
      <c r="K96" s="55" t="s">
        <v>25</v>
      </c>
      <c r="L96" s="55"/>
    </row>
    <row r="97" ht="27" customHeight="1" spans="1:12">
      <c r="A97" s="45"/>
      <c r="B97" s="52"/>
      <c r="C97" s="56" t="s">
        <v>278</v>
      </c>
      <c r="D97" s="53" t="s">
        <v>279</v>
      </c>
      <c r="E97" s="54" t="s">
        <v>280</v>
      </c>
      <c r="F97" s="53"/>
      <c r="G97" s="53" t="s">
        <v>228</v>
      </c>
      <c r="H97" s="55" t="s">
        <v>34</v>
      </c>
      <c r="I97" s="55" t="s">
        <v>25</v>
      </c>
      <c r="J97" s="55"/>
      <c r="K97" s="55" t="s">
        <v>25</v>
      </c>
      <c r="L97" s="55"/>
    </row>
    <row r="98" ht="120" customHeight="1" spans="1:12">
      <c r="A98" s="45"/>
      <c r="B98" s="52"/>
      <c r="C98" s="56"/>
      <c r="D98" s="55" t="s">
        <v>281</v>
      </c>
      <c r="E98" s="54"/>
      <c r="F98" s="53"/>
      <c r="G98" s="53" t="s">
        <v>228</v>
      </c>
      <c r="H98" s="53" t="s">
        <v>245</v>
      </c>
      <c r="I98" s="55"/>
      <c r="J98" s="55" t="s">
        <v>25</v>
      </c>
      <c r="K98" s="55" t="s">
        <v>25</v>
      </c>
      <c r="L98" s="55"/>
    </row>
    <row r="99" ht="65" customHeight="1" spans="1:12">
      <c r="A99" s="45"/>
      <c r="B99" s="52"/>
      <c r="C99" s="56" t="s">
        <v>282</v>
      </c>
      <c r="D99" s="53" t="s">
        <v>283</v>
      </c>
      <c r="E99" s="54" t="s">
        <v>284</v>
      </c>
      <c r="F99" s="53"/>
      <c r="G99" s="53" t="s">
        <v>228</v>
      </c>
      <c r="H99" s="55" t="s">
        <v>34</v>
      </c>
      <c r="I99" s="55" t="s">
        <v>25</v>
      </c>
      <c r="J99" s="55"/>
      <c r="K99" s="55" t="s">
        <v>25</v>
      </c>
      <c r="L99" s="55"/>
    </row>
    <row r="100" ht="75" customHeight="1" spans="1:12">
      <c r="A100" s="45"/>
      <c r="B100" s="52"/>
      <c r="C100" s="52" t="s">
        <v>285</v>
      </c>
      <c r="D100" s="53" t="s">
        <v>286</v>
      </c>
      <c r="E100" s="54" t="s">
        <v>287</v>
      </c>
      <c r="F100" s="53"/>
      <c r="G100" s="53" t="s">
        <v>228</v>
      </c>
      <c r="H100" s="53" t="s">
        <v>245</v>
      </c>
      <c r="I100" s="55"/>
      <c r="J100" s="55" t="s">
        <v>25</v>
      </c>
      <c r="K100" s="55" t="s">
        <v>25</v>
      </c>
      <c r="L100" s="55"/>
    </row>
    <row r="101" ht="65" customHeight="1" spans="1:12">
      <c r="A101" s="45">
        <v>8</v>
      </c>
      <c r="B101" s="57" t="s">
        <v>288</v>
      </c>
      <c r="C101" s="57" t="s">
        <v>289</v>
      </c>
      <c r="D101" s="53" t="s">
        <v>290</v>
      </c>
      <c r="E101" s="53" t="s">
        <v>291</v>
      </c>
      <c r="F101" s="53"/>
      <c r="G101" s="53" t="s">
        <v>228</v>
      </c>
      <c r="H101" s="55" t="s">
        <v>34</v>
      </c>
      <c r="I101" s="55" t="s">
        <v>25</v>
      </c>
      <c r="J101" s="55"/>
      <c r="K101" s="55" t="s">
        <v>25</v>
      </c>
      <c r="L101" s="55"/>
    </row>
    <row r="102" ht="127" customHeight="1" spans="1:12">
      <c r="A102" s="45"/>
      <c r="B102" s="57"/>
      <c r="C102" s="52" t="s">
        <v>292</v>
      </c>
      <c r="D102" s="53" t="s">
        <v>293</v>
      </c>
      <c r="E102" s="54" t="s">
        <v>294</v>
      </c>
      <c r="F102" s="53"/>
      <c r="G102" s="53" t="s">
        <v>228</v>
      </c>
      <c r="H102" s="55" t="s">
        <v>34</v>
      </c>
      <c r="I102" s="55" t="s">
        <v>25</v>
      </c>
      <c r="J102" s="55"/>
      <c r="K102" s="55"/>
      <c r="L102" s="55" t="s">
        <v>25</v>
      </c>
    </row>
    <row r="103" ht="157" customHeight="1" spans="1:12">
      <c r="A103" s="45"/>
      <c r="B103" s="57"/>
      <c r="C103" s="52" t="s">
        <v>295</v>
      </c>
      <c r="D103" s="53" t="s">
        <v>296</v>
      </c>
      <c r="E103" s="54"/>
      <c r="F103" s="53"/>
      <c r="G103" s="53" t="s">
        <v>228</v>
      </c>
      <c r="H103" s="55" t="s">
        <v>34</v>
      </c>
      <c r="I103" s="55" t="s">
        <v>25</v>
      </c>
      <c r="J103" s="55"/>
      <c r="K103" s="55"/>
      <c r="L103" s="55" t="s">
        <v>25</v>
      </c>
    </row>
    <row r="104" ht="108" customHeight="1" spans="1:12">
      <c r="A104" s="45">
        <v>9</v>
      </c>
      <c r="B104" s="51" t="s">
        <v>297</v>
      </c>
      <c r="C104" s="52" t="s">
        <v>298</v>
      </c>
      <c r="D104" s="53" t="s">
        <v>299</v>
      </c>
      <c r="E104" s="54" t="s">
        <v>300</v>
      </c>
      <c r="F104" s="53"/>
      <c r="G104" s="53" t="s">
        <v>228</v>
      </c>
      <c r="H104" s="55" t="s">
        <v>34</v>
      </c>
      <c r="I104" s="55" t="s">
        <v>25</v>
      </c>
      <c r="J104" s="55"/>
      <c r="K104" s="72"/>
      <c r="L104" s="55" t="s">
        <v>25</v>
      </c>
    </row>
    <row r="105" ht="30" customHeight="1" spans="1:12">
      <c r="A105" s="45"/>
      <c r="B105" s="51"/>
      <c r="C105" s="52" t="s">
        <v>301</v>
      </c>
      <c r="D105" s="53" t="s">
        <v>302</v>
      </c>
      <c r="E105" s="54"/>
      <c r="F105" s="53"/>
      <c r="G105" s="58" t="s">
        <v>228</v>
      </c>
      <c r="H105" s="59" t="s">
        <v>34</v>
      </c>
      <c r="I105" s="59" t="s">
        <v>25</v>
      </c>
      <c r="J105" s="73"/>
      <c r="K105" s="7"/>
      <c r="L105" s="59" t="s">
        <v>25</v>
      </c>
    </row>
    <row r="106" ht="50" customHeight="1" spans="1:12">
      <c r="A106" s="45"/>
      <c r="B106" s="51"/>
      <c r="C106" s="52"/>
      <c r="D106" s="53"/>
      <c r="E106" s="54"/>
      <c r="F106" s="53"/>
      <c r="G106" s="60"/>
      <c r="H106" s="61"/>
      <c r="I106" s="61"/>
      <c r="J106" s="74"/>
      <c r="K106" s="7"/>
      <c r="L106" s="61"/>
    </row>
    <row r="107" ht="34" customHeight="1" spans="1:12">
      <c r="A107" s="62">
        <v>10</v>
      </c>
      <c r="B107" s="56" t="s">
        <v>303</v>
      </c>
      <c r="C107" s="52" t="s">
        <v>304</v>
      </c>
      <c r="D107" s="53" t="s">
        <v>305</v>
      </c>
      <c r="E107" s="54" t="s">
        <v>306</v>
      </c>
      <c r="F107" s="53"/>
      <c r="G107" s="53" t="s">
        <v>228</v>
      </c>
      <c r="H107" s="55" t="s">
        <v>34</v>
      </c>
      <c r="I107" s="55" t="s">
        <v>25</v>
      </c>
      <c r="J107" s="55"/>
      <c r="K107" s="55" t="s">
        <v>25</v>
      </c>
      <c r="L107" s="55"/>
    </row>
    <row r="108" ht="86" customHeight="1" spans="1:12">
      <c r="A108" s="63"/>
      <c r="B108" s="56"/>
      <c r="C108" s="52"/>
      <c r="D108" s="53" t="s">
        <v>307</v>
      </c>
      <c r="E108" s="54"/>
      <c r="F108" s="53"/>
      <c r="G108" s="53" t="s">
        <v>228</v>
      </c>
      <c r="H108" s="53" t="s">
        <v>245</v>
      </c>
      <c r="I108" s="55" t="s">
        <v>25</v>
      </c>
      <c r="J108" s="55"/>
      <c r="K108" s="55" t="s">
        <v>25</v>
      </c>
      <c r="L108" s="55"/>
    </row>
    <row r="109" ht="43" customHeight="1"/>
    <row r="110" customHeight="1" spans="1:12">
      <c r="A110" s="64" t="s">
        <v>308</v>
      </c>
      <c r="B110" s="65"/>
      <c r="C110" s="65"/>
      <c r="D110" s="65"/>
      <c r="E110" s="65"/>
      <c r="F110" s="65"/>
      <c r="G110" s="66"/>
      <c r="H110" s="50"/>
      <c r="I110" s="65"/>
      <c r="J110" s="65"/>
      <c r="K110" s="65"/>
      <c r="L110" s="75"/>
    </row>
    <row r="111" customHeight="1" spans="1:12">
      <c r="A111" s="48" t="s">
        <v>309</v>
      </c>
      <c r="B111" s="49"/>
      <c r="C111" s="49"/>
      <c r="D111" s="49"/>
      <c r="E111" s="49"/>
      <c r="F111" s="49"/>
      <c r="G111" s="50"/>
      <c r="H111" s="49"/>
      <c r="I111" s="49"/>
      <c r="J111" s="49"/>
      <c r="K111" s="49"/>
      <c r="L111" s="71"/>
    </row>
    <row r="112" customHeight="1" spans="1:12">
      <c r="A112" s="67" t="s">
        <v>3</v>
      </c>
      <c r="B112" s="68" t="s">
        <v>4</v>
      </c>
      <c r="C112" s="69"/>
      <c r="D112" s="67" t="s">
        <v>5</v>
      </c>
      <c r="E112" s="67" t="s">
        <v>6</v>
      </c>
      <c r="F112" s="67" t="s">
        <v>7</v>
      </c>
      <c r="G112" s="70" t="s">
        <v>8</v>
      </c>
      <c r="H112" s="70" t="s">
        <v>9</v>
      </c>
      <c r="I112" s="64" t="s">
        <v>10</v>
      </c>
      <c r="J112" s="75"/>
      <c r="K112" s="64" t="s">
        <v>11</v>
      </c>
      <c r="L112" s="75"/>
    </row>
    <row r="113" s="2" customFormat="1" customHeight="1" spans="1:12">
      <c r="A113" s="67"/>
      <c r="B113" s="62" t="s">
        <v>12</v>
      </c>
      <c r="C113" s="62" t="s">
        <v>13</v>
      </c>
      <c r="D113" s="67"/>
      <c r="E113" s="67"/>
      <c r="F113" s="67"/>
      <c r="G113" s="70"/>
      <c r="H113" s="70"/>
      <c r="I113" s="62" t="s">
        <v>14</v>
      </c>
      <c r="J113" s="62" t="s">
        <v>15</v>
      </c>
      <c r="K113" s="62" t="s">
        <v>16</v>
      </c>
      <c r="L113" s="76" t="s">
        <v>17</v>
      </c>
    </row>
    <row r="114" s="2" customFormat="1" customHeight="1" spans="1:12">
      <c r="A114" s="45">
        <v>1</v>
      </c>
      <c r="B114" s="52" t="s">
        <v>310</v>
      </c>
      <c r="C114" s="52" t="s">
        <v>310</v>
      </c>
      <c r="D114" s="54" t="s">
        <v>311</v>
      </c>
      <c r="E114" s="54" t="s">
        <v>312</v>
      </c>
      <c r="F114" s="54" t="s">
        <v>313</v>
      </c>
      <c r="G114" s="54" t="s">
        <v>314</v>
      </c>
      <c r="H114" s="53" t="s">
        <v>315</v>
      </c>
      <c r="I114" s="54" t="s">
        <v>25</v>
      </c>
      <c r="J114" s="54"/>
      <c r="K114" s="54" t="s">
        <v>25</v>
      </c>
      <c r="L114" s="54"/>
    </row>
    <row r="115" ht="60" customHeight="1" spans="1:12">
      <c r="A115" s="45"/>
      <c r="B115" s="52"/>
      <c r="C115" s="52"/>
      <c r="D115" s="54"/>
      <c r="E115" s="54"/>
      <c r="F115" s="54"/>
      <c r="G115" s="54"/>
      <c r="H115" s="53"/>
      <c r="I115" s="54"/>
      <c r="J115" s="54"/>
      <c r="K115" s="54"/>
      <c r="L115" s="54"/>
    </row>
    <row r="116" ht="79" customHeight="1" spans="1:12">
      <c r="A116" s="45">
        <v>2</v>
      </c>
      <c r="B116" s="52" t="s">
        <v>316</v>
      </c>
      <c r="C116" s="52" t="s">
        <v>317</v>
      </c>
      <c r="D116" s="54" t="s">
        <v>311</v>
      </c>
      <c r="E116" s="54" t="s">
        <v>318</v>
      </c>
      <c r="F116" s="54" t="s">
        <v>319</v>
      </c>
      <c r="G116" s="54" t="s">
        <v>314</v>
      </c>
      <c r="H116" s="53" t="s">
        <v>315</v>
      </c>
      <c r="I116" s="54" t="s">
        <v>25</v>
      </c>
      <c r="J116" s="54"/>
      <c r="K116" s="54" t="s">
        <v>25</v>
      </c>
      <c r="L116" s="54"/>
    </row>
    <row r="117" ht="41" customHeight="1" spans="1:12">
      <c r="A117" s="45"/>
      <c r="B117" s="52"/>
      <c r="C117" s="52"/>
      <c r="D117" s="54"/>
      <c r="E117" s="54"/>
      <c r="F117" s="54"/>
      <c r="G117" s="54"/>
      <c r="H117" s="53"/>
      <c r="I117" s="54"/>
      <c r="J117" s="54"/>
      <c r="K117" s="54"/>
      <c r="L117" s="54"/>
    </row>
    <row r="118" ht="104" customHeight="1" spans="1:12">
      <c r="A118" s="45">
        <v>3</v>
      </c>
      <c r="B118" s="52" t="s">
        <v>320</v>
      </c>
      <c r="C118" s="52" t="s">
        <v>321</v>
      </c>
      <c r="D118" s="54" t="s">
        <v>311</v>
      </c>
      <c r="E118" s="54" t="s">
        <v>312</v>
      </c>
      <c r="F118" s="54" t="s">
        <v>313</v>
      </c>
      <c r="G118" s="54" t="s">
        <v>314</v>
      </c>
      <c r="H118" s="53" t="s">
        <v>315</v>
      </c>
      <c r="I118" s="54" t="s">
        <v>25</v>
      </c>
      <c r="J118" s="54"/>
      <c r="K118" s="54" t="s">
        <v>25</v>
      </c>
      <c r="L118" s="54"/>
    </row>
    <row r="119" customHeight="1" spans="1:12">
      <c r="A119" s="45"/>
      <c r="B119" s="52"/>
      <c r="C119" s="52"/>
      <c r="D119" s="54"/>
      <c r="E119" s="54"/>
      <c r="F119" s="54"/>
      <c r="G119" s="54"/>
      <c r="H119" s="53"/>
      <c r="I119" s="54"/>
      <c r="J119" s="54"/>
      <c r="K119" s="54"/>
      <c r="L119" s="54"/>
    </row>
    <row r="120" ht="95" customHeight="1" spans="1:12">
      <c r="A120" s="45">
        <v>4</v>
      </c>
      <c r="B120" s="52"/>
      <c r="C120" s="52" t="s">
        <v>322</v>
      </c>
      <c r="D120" s="54" t="s">
        <v>311</v>
      </c>
      <c r="E120" s="54" t="s">
        <v>312</v>
      </c>
      <c r="F120" s="54" t="s">
        <v>313</v>
      </c>
      <c r="G120" s="54" t="s">
        <v>314</v>
      </c>
      <c r="H120" s="53" t="s">
        <v>315</v>
      </c>
      <c r="I120" s="54" t="s">
        <v>25</v>
      </c>
      <c r="J120" s="54"/>
      <c r="K120" s="54" t="s">
        <v>25</v>
      </c>
      <c r="L120" s="54"/>
    </row>
    <row r="121" ht="61" customHeight="1" spans="1:12">
      <c r="A121" s="45"/>
      <c r="B121" s="52"/>
      <c r="C121" s="52"/>
      <c r="D121" s="54"/>
      <c r="E121" s="54"/>
      <c r="F121" s="54"/>
      <c r="G121" s="54"/>
      <c r="H121" s="53"/>
      <c r="I121" s="54"/>
      <c r="J121" s="54"/>
      <c r="K121" s="54"/>
      <c r="L121" s="54"/>
    </row>
    <row r="122" ht="119" customHeight="1" spans="1:12">
      <c r="A122" s="45">
        <v>5</v>
      </c>
      <c r="B122" s="52" t="s">
        <v>323</v>
      </c>
      <c r="C122" s="52" t="s">
        <v>324</v>
      </c>
      <c r="D122" s="54" t="s">
        <v>311</v>
      </c>
      <c r="E122" s="54" t="s">
        <v>325</v>
      </c>
      <c r="F122" s="54" t="s">
        <v>319</v>
      </c>
      <c r="G122" s="54" t="s">
        <v>314</v>
      </c>
      <c r="H122" s="53" t="s">
        <v>315</v>
      </c>
      <c r="I122" s="54" t="s">
        <v>25</v>
      </c>
      <c r="J122" s="54"/>
      <c r="K122" s="54" t="s">
        <v>25</v>
      </c>
      <c r="L122" s="54"/>
    </row>
    <row r="123" ht="22" customHeight="1" spans="1:12">
      <c r="A123" s="45"/>
      <c r="B123" s="52"/>
      <c r="C123" s="52"/>
      <c r="D123" s="54"/>
      <c r="E123" s="54"/>
      <c r="F123" s="54"/>
      <c r="G123" s="54"/>
      <c r="H123" s="53"/>
      <c r="I123" s="54"/>
      <c r="J123" s="54"/>
      <c r="K123" s="54"/>
      <c r="L123" s="54"/>
    </row>
    <row r="124" customHeight="1" spans="1:12">
      <c r="A124" s="45">
        <v>6</v>
      </c>
      <c r="B124" s="52" t="s">
        <v>326</v>
      </c>
      <c r="C124" s="52" t="s">
        <v>327</v>
      </c>
      <c r="D124" s="54" t="s">
        <v>311</v>
      </c>
      <c r="E124" s="54" t="s">
        <v>312</v>
      </c>
      <c r="F124" s="54" t="s">
        <v>328</v>
      </c>
      <c r="G124" s="54" t="s">
        <v>314</v>
      </c>
      <c r="H124" s="53" t="s">
        <v>315</v>
      </c>
      <c r="I124" s="54" t="s">
        <v>25</v>
      </c>
      <c r="J124" s="54"/>
      <c r="K124" s="54" t="s">
        <v>25</v>
      </c>
      <c r="L124" s="54"/>
    </row>
    <row r="125" customHeight="1" spans="1:12">
      <c r="A125" s="45"/>
      <c r="B125" s="52"/>
      <c r="C125" s="52"/>
      <c r="D125" s="54"/>
      <c r="E125" s="54"/>
      <c r="F125" s="54"/>
      <c r="G125" s="54"/>
      <c r="H125" s="53"/>
      <c r="I125" s="54"/>
      <c r="J125" s="54"/>
      <c r="K125" s="54"/>
      <c r="L125" s="54"/>
    </row>
    <row r="126" s="2" customFormat="1" customHeight="1" spans="1:12">
      <c r="A126" s="45">
        <v>7</v>
      </c>
      <c r="B126" s="52" t="s">
        <v>326</v>
      </c>
      <c r="C126" s="52" t="s">
        <v>329</v>
      </c>
      <c r="D126" s="54" t="s">
        <v>311</v>
      </c>
      <c r="E126" s="54" t="s">
        <v>330</v>
      </c>
      <c r="F126" s="54" t="s">
        <v>331</v>
      </c>
      <c r="G126" s="54" t="s">
        <v>314</v>
      </c>
      <c r="H126" s="53" t="s">
        <v>315</v>
      </c>
      <c r="I126" s="54" t="s">
        <v>25</v>
      </c>
      <c r="J126" s="54"/>
      <c r="K126" s="54" t="s">
        <v>25</v>
      </c>
      <c r="L126" s="54"/>
    </row>
    <row r="127" s="2" customFormat="1" customHeight="1" spans="1:12">
      <c r="A127" s="45"/>
      <c r="B127" s="52"/>
      <c r="C127" s="52"/>
      <c r="D127" s="54"/>
      <c r="E127" s="54"/>
      <c r="F127" s="54"/>
      <c r="G127" s="54"/>
      <c r="H127" s="53"/>
      <c r="I127" s="54"/>
      <c r="J127" s="54"/>
      <c r="K127" s="54"/>
      <c r="L127" s="54"/>
    </row>
    <row r="128" ht="112" customHeight="1" spans="1:12">
      <c r="A128" s="45">
        <v>8</v>
      </c>
      <c r="B128" s="52"/>
      <c r="C128" s="52" t="s">
        <v>332</v>
      </c>
      <c r="D128" s="54" t="s">
        <v>311</v>
      </c>
      <c r="E128" s="54" t="s">
        <v>333</v>
      </c>
      <c r="F128" s="54" t="s">
        <v>331</v>
      </c>
      <c r="G128" s="54" t="s">
        <v>314</v>
      </c>
      <c r="H128" s="53" t="s">
        <v>315</v>
      </c>
      <c r="I128" s="54" t="s">
        <v>25</v>
      </c>
      <c r="J128" s="54"/>
      <c r="K128" s="54" t="s">
        <v>25</v>
      </c>
      <c r="L128" s="54"/>
    </row>
    <row r="129" ht="143" hidden="1" customHeight="1" spans="1:12">
      <c r="A129" s="45"/>
      <c r="B129" s="52"/>
      <c r="C129" s="52"/>
      <c r="D129" s="54"/>
      <c r="E129" s="54"/>
      <c r="F129" s="54"/>
      <c r="G129" s="54"/>
      <c r="H129" s="53"/>
      <c r="I129" s="54"/>
      <c r="J129" s="54"/>
      <c r="K129" s="54"/>
      <c r="L129" s="54"/>
    </row>
    <row r="130" ht="122" customHeight="1" spans="1:12">
      <c r="A130" s="45">
        <v>9</v>
      </c>
      <c r="B130" s="52" t="s">
        <v>334</v>
      </c>
      <c r="C130" s="52" t="s">
        <v>335</v>
      </c>
      <c r="D130" s="54" t="s">
        <v>311</v>
      </c>
      <c r="E130" s="54" t="s">
        <v>312</v>
      </c>
      <c r="F130" s="54" t="s">
        <v>313</v>
      </c>
      <c r="G130" s="54" t="s">
        <v>314</v>
      </c>
      <c r="H130" s="53" t="s">
        <v>315</v>
      </c>
      <c r="I130" s="54" t="s">
        <v>25</v>
      </c>
      <c r="J130" s="54"/>
      <c r="K130" s="54" t="s">
        <v>25</v>
      </c>
      <c r="L130" s="54"/>
    </row>
    <row r="131" ht="11" hidden="1" customHeight="1" spans="1:12">
      <c r="A131" s="45"/>
      <c r="B131" s="52"/>
      <c r="C131" s="52"/>
      <c r="D131" s="54"/>
      <c r="E131" s="54"/>
      <c r="F131" s="54"/>
      <c r="G131" s="54"/>
      <c r="H131" s="53"/>
      <c r="I131" s="54"/>
      <c r="J131" s="54"/>
      <c r="K131" s="54"/>
      <c r="L131" s="54"/>
    </row>
    <row r="132" ht="120" customHeight="1" spans="1:12">
      <c r="A132" s="45">
        <v>10</v>
      </c>
      <c r="B132" s="52"/>
      <c r="C132" s="52" t="s">
        <v>336</v>
      </c>
      <c r="D132" s="54" t="s">
        <v>311</v>
      </c>
      <c r="E132" s="54" t="s">
        <v>337</v>
      </c>
      <c r="F132" s="54" t="s">
        <v>328</v>
      </c>
      <c r="G132" s="54" t="s">
        <v>314</v>
      </c>
      <c r="H132" s="53" t="s">
        <v>315</v>
      </c>
      <c r="I132" s="54" t="s">
        <v>25</v>
      </c>
      <c r="J132" s="54"/>
      <c r="K132" s="54" t="s">
        <v>25</v>
      </c>
      <c r="L132" s="54"/>
    </row>
    <row r="133" ht="175" hidden="1" customHeight="1" spans="1:12">
      <c r="A133" s="45"/>
      <c r="B133" s="52"/>
      <c r="C133" s="52"/>
      <c r="D133" s="54"/>
      <c r="E133" s="54"/>
      <c r="F133" s="54"/>
      <c r="G133" s="54"/>
      <c r="H133" s="53"/>
      <c r="I133" s="54"/>
      <c r="J133" s="54"/>
      <c r="K133" s="54"/>
      <c r="L133" s="54"/>
    </row>
    <row r="134" ht="112" customHeight="1" spans="1:12">
      <c r="A134" s="45">
        <v>11</v>
      </c>
      <c r="B134" s="52" t="s">
        <v>334</v>
      </c>
      <c r="C134" s="52" t="s">
        <v>338</v>
      </c>
      <c r="D134" s="54" t="s">
        <v>311</v>
      </c>
      <c r="E134" s="54" t="s">
        <v>337</v>
      </c>
      <c r="F134" s="54" t="s">
        <v>328</v>
      </c>
      <c r="G134" s="54" t="s">
        <v>314</v>
      </c>
      <c r="H134" s="53" t="s">
        <v>315</v>
      </c>
      <c r="I134" s="54" t="s">
        <v>25</v>
      </c>
      <c r="J134" s="54"/>
      <c r="K134" s="54" t="s">
        <v>25</v>
      </c>
      <c r="L134" s="54"/>
    </row>
    <row r="135" ht="172" hidden="1" customHeight="1" spans="1:12">
      <c r="A135" s="45"/>
      <c r="B135" s="52"/>
      <c r="C135" s="52"/>
      <c r="D135" s="54"/>
      <c r="E135" s="54"/>
      <c r="F135" s="54"/>
      <c r="G135" s="54"/>
      <c r="H135" s="53"/>
      <c r="I135" s="54"/>
      <c r="J135" s="54"/>
      <c r="K135" s="54"/>
      <c r="L135" s="54"/>
    </row>
    <row r="136" ht="109" customHeight="1" spans="1:12">
      <c r="A136" s="45">
        <v>12</v>
      </c>
      <c r="B136" s="52" t="s">
        <v>334</v>
      </c>
      <c r="C136" s="52" t="s">
        <v>339</v>
      </c>
      <c r="D136" s="54" t="s">
        <v>311</v>
      </c>
      <c r="E136" s="54" t="s">
        <v>337</v>
      </c>
      <c r="F136" s="54" t="s">
        <v>313</v>
      </c>
      <c r="G136" s="54" t="s">
        <v>314</v>
      </c>
      <c r="H136" s="53" t="s">
        <v>315</v>
      </c>
      <c r="I136" s="54" t="s">
        <v>25</v>
      </c>
      <c r="J136" s="54"/>
      <c r="K136" s="54" t="s">
        <v>25</v>
      </c>
      <c r="L136" s="54"/>
    </row>
    <row r="137" ht="195" hidden="1" customHeight="1" spans="1:12">
      <c r="A137" s="45"/>
      <c r="B137" s="52"/>
      <c r="C137" s="52"/>
      <c r="D137" s="54"/>
      <c r="E137" s="54"/>
      <c r="F137" s="54"/>
      <c r="G137" s="54"/>
      <c r="H137" s="53"/>
      <c r="I137" s="54"/>
      <c r="J137" s="54"/>
      <c r="K137" s="54"/>
      <c r="L137" s="54"/>
    </row>
    <row r="138" ht="82" customHeight="1" spans="1:12">
      <c r="A138" s="45">
        <v>13</v>
      </c>
      <c r="B138" s="52" t="s">
        <v>340</v>
      </c>
      <c r="C138" s="52" t="s">
        <v>341</v>
      </c>
      <c r="D138" s="54" t="s">
        <v>311</v>
      </c>
      <c r="E138" s="54" t="s">
        <v>342</v>
      </c>
      <c r="F138" s="54" t="s">
        <v>343</v>
      </c>
      <c r="G138" s="54" t="s">
        <v>314</v>
      </c>
      <c r="H138" s="53" t="s">
        <v>315</v>
      </c>
      <c r="I138" s="54" t="s">
        <v>25</v>
      </c>
      <c r="J138" s="54"/>
      <c r="K138" s="54" t="s">
        <v>25</v>
      </c>
      <c r="L138" s="54"/>
    </row>
    <row r="139" hidden="1" customHeight="1" spans="1:12">
      <c r="A139" s="45"/>
      <c r="B139" s="52"/>
      <c r="C139" s="52"/>
      <c r="D139" s="54"/>
      <c r="E139" s="54"/>
      <c r="F139" s="54"/>
      <c r="G139" s="54"/>
      <c r="H139" s="53"/>
      <c r="I139" s="54"/>
      <c r="J139" s="54"/>
      <c r="K139" s="54"/>
      <c r="L139" s="54"/>
    </row>
    <row r="140" customHeight="1" spans="1:12">
      <c r="A140" s="45">
        <v>14</v>
      </c>
      <c r="B140" s="52"/>
      <c r="C140" s="52" t="s">
        <v>344</v>
      </c>
      <c r="D140" s="54" t="s">
        <v>311</v>
      </c>
      <c r="E140" s="54" t="s">
        <v>342</v>
      </c>
      <c r="F140" s="54" t="s">
        <v>343</v>
      </c>
      <c r="G140" s="54" t="s">
        <v>314</v>
      </c>
      <c r="H140" s="53" t="s">
        <v>315</v>
      </c>
      <c r="I140" s="54" t="s">
        <v>25</v>
      </c>
      <c r="J140" s="54"/>
      <c r="K140" s="54" t="s">
        <v>25</v>
      </c>
      <c r="L140" s="54"/>
    </row>
    <row r="141" s="3" customFormat="1" customHeight="1" spans="1:12">
      <c r="A141" s="45"/>
      <c r="B141" s="52"/>
      <c r="C141" s="52"/>
      <c r="D141" s="54"/>
      <c r="E141" s="54"/>
      <c r="F141" s="54"/>
      <c r="G141" s="54"/>
      <c r="H141" s="53"/>
      <c r="I141" s="54"/>
      <c r="J141" s="54"/>
      <c r="K141" s="54"/>
      <c r="L141" s="54"/>
    </row>
    <row r="142" s="2" customFormat="1" customHeight="1" spans="1:12">
      <c r="A142" s="45">
        <v>15</v>
      </c>
      <c r="B142" s="52" t="s">
        <v>345</v>
      </c>
      <c r="C142" s="52" t="s">
        <v>346</v>
      </c>
      <c r="D142" s="54" t="s">
        <v>311</v>
      </c>
      <c r="E142" s="54" t="s">
        <v>347</v>
      </c>
      <c r="F142" s="54" t="s">
        <v>328</v>
      </c>
      <c r="G142" s="54" t="s">
        <v>314</v>
      </c>
      <c r="H142" s="53" t="s">
        <v>315</v>
      </c>
      <c r="I142" s="54" t="s">
        <v>25</v>
      </c>
      <c r="J142" s="54"/>
      <c r="K142" s="54" t="s">
        <v>25</v>
      </c>
      <c r="L142" s="54"/>
    </row>
    <row r="143" s="2" customFormat="1" customHeight="1" spans="1:12">
      <c r="A143" s="45"/>
      <c r="B143" s="52"/>
      <c r="C143" s="52"/>
      <c r="D143" s="54"/>
      <c r="E143" s="54"/>
      <c r="F143" s="54"/>
      <c r="G143" s="54"/>
      <c r="H143" s="53"/>
      <c r="I143" s="54"/>
      <c r="J143" s="54"/>
      <c r="K143" s="54"/>
      <c r="L143" s="54"/>
    </row>
    <row r="144" ht="45" customHeight="1" spans="1:12">
      <c r="A144" s="45">
        <v>16</v>
      </c>
      <c r="B144" s="52"/>
      <c r="C144" s="52" t="s">
        <v>348</v>
      </c>
      <c r="D144" s="54" t="s">
        <v>311</v>
      </c>
      <c r="E144" s="54" t="s">
        <v>347</v>
      </c>
      <c r="F144" s="54" t="s">
        <v>328</v>
      </c>
      <c r="G144" s="54" t="s">
        <v>314</v>
      </c>
      <c r="H144" s="53" t="s">
        <v>315</v>
      </c>
      <c r="I144" s="54" t="s">
        <v>25</v>
      </c>
      <c r="J144" s="54"/>
      <c r="K144" s="54" t="s">
        <v>25</v>
      </c>
      <c r="L144" s="54"/>
    </row>
    <row r="145" ht="44" customHeight="1" spans="1:12">
      <c r="A145" s="45"/>
      <c r="B145" s="52"/>
      <c r="C145" s="52"/>
      <c r="D145" s="54"/>
      <c r="E145" s="54"/>
      <c r="F145" s="54"/>
      <c r="G145" s="54"/>
      <c r="H145" s="53"/>
      <c r="I145" s="54"/>
      <c r="J145" s="54"/>
      <c r="K145" s="54"/>
      <c r="L145" s="54"/>
    </row>
    <row r="146" ht="30" customHeight="1" spans="1:12">
      <c r="A146" s="45">
        <v>17</v>
      </c>
      <c r="B146" s="52"/>
      <c r="C146" s="52" t="s">
        <v>349</v>
      </c>
      <c r="D146" s="54" t="s">
        <v>311</v>
      </c>
      <c r="E146" s="54" t="s">
        <v>350</v>
      </c>
      <c r="F146" s="54" t="s">
        <v>313</v>
      </c>
      <c r="G146" s="54" t="s">
        <v>314</v>
      </c>
      <c r="H146" s="53" t="s">
        <v>315</v>
      </c>
      <c r="I146" s="54" t="s">
        <v>25</v>
      </c>
      <c r="J146" s="54"/>
      <c r="K146" s="54" t="s">
        <v>25</v>
      </c>
      <c r="L146" s="54"/>
    </row>
    <row r="147" ht="53" customHeight="1" spans="1:12">
      <c r="A147" s="62"/>
      <c r="B147" s="77"/>
      <c r="C147" s="77"/>
      <c r="D147" s="78"/>
      <c r="E147" s="78"/>
      <c r="F147" s="78"/>
      <c r="G147" s="78"/>
      <c r="H147" s="79"/>
      <c r="I147" s="78"/>
      <c r="J147" s="78"/>
      <c r="K147" s="78"/>
      <c r="L147" s="78"/>
    </row>
    <row r="148" ht="118" customHeight="1" spans="1:12">
      <c r="A148" s="45">
        <v>18</v>
      </c>
      <c r="B148" s="52" t="s">
        <v>345</v>
      </c>
      <c r="C148" s="52" t="s">
        <v>351</v>
      </c>
      <c r="D148" s="54" t="s">
        <v>311</v>
      </c>
      <c r="E148" s="54" t="s">
        <v>352</v>
      </c>
      <c r="F148" s="54" t="s">
        <v>319</v>
      </c>
      <c r="G148" s="54" t="s">
        <v>314</v>
      </c>
      <c r="H148" s="53" t="s">
        <v>315</v>
      </c>
      <c r="I148" s="54" t="s">
        <v>25</v>
      </c>
      <c r="J148" s="54"/>
      <c r="K148" s="54" t="s">
        <v>25</v>
      </c>
      <c r="L148" s="54"/>
    </row>
    <row r="149" ht="131" hidden="1" customHeight="1" spans="1:12">
      <c r="A149" s="62"/>
      <c r="B149" s="77"/>
      <c r="C149" s="77"/>
      <c r="D149" s="78"/>
      <c r="E149" s="78"/>
      <c r="F149" s="78"/>
      <c r="G149" s="78"/>
      <c r="H149" s="79"/>
      <c r="I149" s="78"/>
      <c r="J149" s="78"/>
      <c r="K149" s="78"/>
      <c r="L149" s="78"/>
    </row>
    <row r="150" ht="37" customHeight="1" spans="1:12">
      <c r="A150" s="65"/>
      <c r="B150" s="65"/>
      <c r="C150" s="65"/>
      <c r="D150" s="65"/>
      <c r="E150" s="65"/>
      <c r="F150" s="65"/>
      <c r="G150" s="65"/>
      <c r="H150" s="65"/>
      <c r="I150" s="65"/>
      <c r="J150" s="65"/>
      <c r="K150" s="65"/>
      <c r="L150" s="65"/>
    </row>
    <row r="151" ht="37" customHeight="1" spans="1:12">
      <c r="A151" s="68" t="s">
        <v>353</v>
      </c>
      <c r="B151" s="80"/>
      <c r="C151" s="80"/>
      <c r="D151" s="80"/>
      <c r="E151" s="80"/>
      <c r="F151" s="80"/>
      <c r="G151" s="81"/>
      <c r="H151" s="82"/>
      <c r="I151" s="80"/>
      <c r="J151" s="80"/>
      <c r="K151" s="80"/>
      <c r="L151" s="69"/>
    </row>
    <row r="152" ht="33" customHeight="1" spans="1:12">
      <c r="A152" s="48" t="s">
        <v>354</v>
      </c>
      <c r="B152" s="49"/>
      <c r="C152" s="49"/>
      <c r="D152" s="49"/>
      <c r="E152" s="49"/>
      <c r="F152" s="49"/>
      <c r="G152" s="50"/>
      <c r="H152" s="49"/>
      <c r="I152" s="49"/>
      <c r="J152" s="49"/>
      <c r="K152" s="49"/>
      <c r="L152" s="71"/>
    </row>
    <row r="153" ht="34" customHeight="1" spans="1:12">
      <c r="A153" s="67" t="s">
        <v>3</v>
      </c>
      <c r="B153" s="68" t="s">
        <v>4</v>
      </c>
      <c r="C153" s="69"/>
      <c r="D153" s="67" t="s">
        <v>5</v>
      </c>
      <c r="E153" s="67" t="s">
        <v>6</v>
      </c>
      <c r="F153" s="67" t="s">
        <v>7</v>
      </c>
      <c r="G153" s="70" t="s">
        <v>8</v>
      </c>
      <c r="H153" s="70" t="s">
        <v>9</v>
      </c>
      <c r="I153" s="64" t="s">
        <v>10</v>
      </c>
      <c r="J153" s="75"/>
      <c r="K153" s="64" t="s">
        <v>11</v>
      </c>
      <c r="L153" s="75"/>
    </row>
    <row r="154" ht="33" customHeight="1" spans="1:12">
      <c r="A154" s="67"/>
      <c r="B154" s="62" t="s">
        <v>12</v>
      </c>
      <c r="C154" s="62" t="s">
        <v>13</v>
      </c>
      <c r="D154" s="67"/>
      <c r="E154" s="67"/>
      <c r="F154" s="67"/>
      <c r="G154" s="70"/>
      <c r="H154" s="70"/>
      <c r="I154" s="62" t="s">
        <v>14</v>
      </c>
      <c r="J154" s="62" t="s">
        <v>15</v>
      </c>
      <c r="K154" s="62" t="s">
        <v>16</v>
      </c>
      <c r="L154" s="76" t="s">
        <v>17</v>
      </c>
    </row>
    <row r="155" ht="74" customHeight="1" spans="1:12">
      <c r="A155" s="45">
        <v>1</v>
      </c>
      <c r="B155" s="73" t="s">
        <v>355</v>
      </c>
      <c r="C155" s="51" t="s">
        <v>356</v>
      </c>
      <c r="D155" s="54" t="s">
        <v>357</v>
      </c>
      <c r="E155" s="53" t="s">
        <v>358</v>
      </c>
      <c r="F155" s="53" t="s">
        <v>359</v>
      </c>
      <c r="G155" s="53" t="s">
        <v>360</v>
      </c>
      <c r="H155" s="53" t="s">
        <v>34</v>
      </c>
      <c r="I155" s="55" t="s">
        <v>25</v>
      </c>
      <c r="J155" s="55"/>
      <c r="K155" s="55" t="s">
        <v>25</v>
      </c>
      <c r="L155" s="53"/>
    </row>
    <row r="156" ht="80" customHeight="1" spans="1:12">
      <c r="A156" s="45">
        <v>2</v>
      </c>
      <c r="B156" s="74"/>
      <c r="C156" s="51" t="s">
        <v>361</v>
      </c>
      <c r="D156" s="83" t="s">
        <v>362</v>
      </c>
      <c r="E156" s="53" t="s">
        <v>358</v>
      </c>
      <c r="F156" s="53" t="s">
        <v>359</v>
      </c>
      <c r="G156" s="53" t="s">
        <v>360</v>
      </c>
      <c r="H156" s="53" t="s">
        <v>34</v>
      </c>
      <c r="I156" s="55" t="s">
        <v>25</v>
      </c>
      <c r="J156" s="55"/>
      <c r="K156" s="55" t="s">
        <v>25</v>
      </c>
      <c r="L156" s="53"/>
    </row>
    <row r="157" ht="80" customHeight="1" spans="1:12">
      <c r="A157" s="45">
        <v>3</v>
      </c>
      <c r="B157" s="51" t="s">
        <v>363</v>
      </c>
      <c r="C157" s="51" t="s">
        <v>356</v>
      </c>
      <c r="D157" s="53" t="s">
        <v>364</v>
      </c>
      <c r="E157" s="53" t="s">
        <v>358</v>
      </c>
      <c r="F157" s="53" t="s">
        <v>359</v>
      </c>
      <c r="G157" s="53" t="s">
        <v>360</v>
      </c>
      <c r="H157" s="53" t="s">
        <v>34</v>
      </c>
      <c r="I157" s="55" t="s">
        <v>25</v>
      </c>
      <c r="J157" s="55"/>
      <c r="K157" s="55" t="s">
        <v>25</v>
      </c>
      <c r="L157" s="55"/>
    </row>
    <row r="158" ht="81" customHeight="1" spans="1:12">
      <c r="A158" s="45">
        <v>4</v>
      </c>
      <c r="B158" s="51" t="s">
        <v>363</v>
      </c>
      <c r="C158" s="57" t="s">
        <v>43</v>
      </c>
      <c r="D158" s="53" t="s">
        <v>365</v>
      </c>
      <c r="E158" s="53" t="s">
        <v>366</v>
      </c>
      <c r="F158" s="53" t="s">
        <v>359</v>
      </c>
      <c r="G158" s="53" t="s">
        <v>360</v>
      </c>
      <c r="H158" s="53" t="s">
        <v>34</v>
      </c>
      <c r="I158" s="55" t="s">
        <v>25</v>
      </c>
      <c r="J158" s="55"/>
      <c r="K158" s="55" t="s">
        <v>25</v>
      </c>
      <c r="L158" s="53"/>
    </row>
    <row r="159" ht="80" customHeight="1" spans="1:12">
      <c r="A159" s="45">
        <v>5</v>
      </c>
      <c r="B159" s="57" t="s">
        <v>367</v>
      </c>
      <c r="C159" s="51" t="s">
        <v>356</v>
      </c>
      <c r="D159" s="53" t="s">
        <v>368</v>
      </c>
      <c r="E159" s="53" t="s">
        <v>358</v>
      </c>
      <c r="F159" s="53" t="s">
        <v>359</v>
      </c>
      <c r="G159" s="53" t="s">
        <v>360</v>
      </c>
      <c r="H159" s="53" t="s">
        <v>34</v>
      </c>
      <c r="I159" s="55" t="s">
        <v>25</v>
      </c>
      <c r="J159" s="53"/>
      <c r="K159" s="55" t="s">
        <v>25</v>
      </c>
      <c r="L159" s="53"/>
    </row>
    <row r="160" ht="74" customHeight="1" spans="1:12">
      <c r="A160" s="45">
        <v>6</v>
      </c>
      <c r="B160" s="57" t="s">
        <v>367</v>
      </c>
      <c r="C160" s="51" t="s">
        <v>43</v>
      </c>
      <c r="D160" s="53" t="s">
        <v>369</v>
      </c>
      <c r="E160" s="53" t="s">
        <v>370</v>
      </c>
      <c r="F160" s="53" t="s">
        <v>359</v>
      </c>
      <c r="G160" s="53" t="s">
        <v>360</v>
      </c>
      <c r="H160" s="53" t="s">
        <v>34</v>
      </c>
      <c r="I160" s="55" t="s">
        <v>25</v>
      </c>
      <c r="J160" s="55"/>
      <c r="K160" s="55" t="s">
        <v>25</v>
      </c>
      <c r="L160" s="55"/>
    </row>
    <row r="161" ht="164" customHeight="1" spans="1:12">
      <c r="A161" s="45">
        <v>7</v>
      </c>
      <c r="B161" s="52" t="s">
        <v>371</v>
      </c>
      <c r="C161" s="57" t="s">
        <v>372</v>
      </c>
      <c r="D161" s="53" t="s">
        <v>373</v>
      </c>
      <c r="E161" s="53" t="s">
        <v>358</v>
      </c>
      <c r="F161" s="53" t="s">
        <v>359</v>
      </c>
      <c r="G161" s="53" t="s">
        <v>360</v>
      </c>
      <c r="H161" s="53" t="s">
        <v>34</v>
      </c>
      <c r="I161" s="55" t="s">
        <v>25</v>
      </c>
      <c r="J161" s="55"/>
      <c r="K161" s="55" t="s">
        <v>25</v>
      </c>
      <c r="L161" s="53"/>
    </row>
    <row r="162" ht="85" customHeight="1" spans="1:12">
      <c r="A162" s="45">
        <v>8</v>
      </c>
      <c r="B162" s="52"/>
      <c r="C162" s="57" t="s">
        <v>43</v>
      </c>
      <c r="D162" s="53" t="s">
        <v>374</v>
      </c>
      <c r="E162" s="53" t="s">
        <v>375</v>
      </c>
      <c r="F162" s="53" t="s">
        <v>359</v>
      </c>
      <c r="G162" s="53" t="s">
        <v>360</v>
      </c>
      <c r="H162" s="53" t="s">
        <v>34</v>
      </c>
      <c r="I162" s="55" t="s">
        <v>25</v>
      </c>
      <c r="J162" s="55"/>
      <c r="K162" s="55" t="s">
        <v>25</v>
      </c>
      <c r="L162" s="53"/>
    </row>
    <row r="163" ht="46" customHeight="1" spans="2:12">
      <c r="B163" s="84"/>
      <c r="C163" s="84"/>
      <c r="D163" s="83"/>
      <c r="E163" s="83"/>
      <c r="F163" s="83"/>
      <c r="G163" s="83"/>
      <c r="H163" s="9"/>
      <c r="I163" s="83"/>
      <c r="J163" s="83"/>
      <c r="K163" s="83"/>
      <c r="L163" s="83"/>
    </row>
    <row r="164" ht="36" customHeight="1" spans="1:12">
      <c r="A164" s="64" t="s">
        <v>376</v>
      </c>
      <c r="B164" s="65"/>
      <c r="C164" s="65"/>
      <c r="D164" s="65"/>
      <c r="E164" s="65"/>
      <c r="F164" s="65"/>
      <c r="G164" s="66"/>
      <c r="H164" s="49"/>
      <c r="I164" s="65"/>
      <c r="J164" s="65"/>
      <c r="K164" s="65"/>
      <c r="L164" s="75"/>
    </row>
    <row r="165" customHeight="1" spans="1:12">
      <c r="A165" s="48" t="s">
        <v>354</v>
      </c>
      <c r="B165" s="49"/>
      <c r="C165" s="49"/>
      <c r="D165" s="49"/>
      <c r="E165" s="49"/>
      <c r="F165" s="49"/>
      <c r="G165" s="50"/>
      <c r="H165" s="49"/>
      <c r="I165" s="49"/>
      <c r="J165" s="49"/>
      <c r="K165" s="49"/>
      <c r="L165" s="71"/>
    </row>
    <row r="166" customHeight="1" spans="1:12">
      <c r="A166" s="67" t="s">
        <v>3</v>
      </c>
      <c r="B166" s="68" t="s">
        <v>4</v>
      </c>
      <c r="C166" s="69"/>
      <c r="D166" s="67" t="s">
        <v>5</v>
      </c>
      <c r="E166" s="67" t="s">
        <v>6</v>
      </c>
      <c r="F166" s="67" t="s">
        <v>7</v>
      </c>
      <c r="G166" s="70" t="s">
        <v>8</v>
      </c>
      <c r="H166" s="70" t="s">
        <v>9</v>
      </c>
      <c r="I166" s="64" t="s">
        <v>10</v>
      </c>
      <c r="J166" s="75"/>
      <c r="K166" s="64" t="s">
        <v>11</v>
      </c>
      <c r="L166" s="75"/>
    </row>
    <row r="167" customHeight="1" spans="1:12">
      <c r="A167" s="63"/>
      <c r="B167" s="45" t="s">
        <v>12</v>
      </c>
      <c r="C167" s="62" t="s">
        <v>13</v>
      </c>
      <c r="D167" s="67"/>
      <c r="E167" s="67"/>
      <c r="F167" s="67"/>
      <c r="G167" s="70"/>
      <c r="H167" s="70"/>
      <c r="I167" s="62" t="s">
        <v>14</v>
      </c>
      <c r="J167" s="62" t="s">
        <v>15</v>
      </c>
      <c r="K167" s="62" t="s">
        <v>16</v>
      </c>
      <c r="L167" s="76" t="s">
        <v>17</v>
      </c>
    </row>
    <row r="168" ht="210" customHeight="1" spans="1:12">
      <c r="A168" s="46">
        <v>1</v>
      </c>
      <c r="B168" s="85" t="s">
        <v>377</v>
      </c>
      <c r="C168" s="52" t="s">
        <v>378</v>
      </c>
      <c r="D168" s="86" t="s">
        <v>379</v>
      </c>
      <c r="E168" s="54" t="s">
        <v>358</v>
      </c>
      <c r="F168" s="86" t="s">
        <v>380</v>
      </c>
      <c r="G168" s="54" t="s">
        <v>360</v>
      </c>
      <c r="H168" s="53" t="s">
        <v>381</v>
      </c>
      <c r="I168" s="55" t="s">
        <v>25</v>
      </c>
      <c r="J168" s="55"/>
      <c r="K168" s="55" t="s">
        <v>25</v>
      </c>
      <c r="L168" s="55"/>
    </row>
    <row r="169" s="2" customFormat="1" ht="79" customHeight="1" spans="1:12">
      <c r="A169" s="46">
        <v>2</v>
      </c>
      <c r="B169" s="87"/>
      <c r="C169" s="52" t="s">
        <v>382</v>
      </c>
      <c r="D169" s="86" t="s">
        <v>383</v>
      </c>
      <c r="E169" s="86" t="s">
        <v>358</v>
      </c>
      <c r="F169" s="86" t="s">
        <v>384</v>
      </c>
      <c r="G169" s="54" t="s">
        <v>360</v>
      </c>
      <c r="H169" s="53" t="s">
        <v>381</v>
      </c>
      <c r="I169" s="55" t="s">
        <v>25</v>
      </c>
      <c r="J169" s="55"/>
      <c r="K169" s="55" t="s">
        <v>25</v>
      </c>
      <c r="L169" s="55"/>
    </row>
    <row r="170" s="2" customFormat="1" ht="73" customHeight="1" spans="1:12">
      <c r="A170" s="46">
        <v>3</v>
      </c>
      <c r="B170" s="88"/>
      <c r="C170" s="52" t="s">
        <v>385</v>
      </c>
      <c r="D170" s="86" t="s">
        <v>386</v>
      </c>
      <c r="E170" s="86" t="s">
        <v>358</v>
      </c>
      <c r="F170" s="86" t="s">
        <v>387</v>
      </c>
      <c r="G170" s="54" t="s">
        <v>360</v>
      </c>
      <c r="H170" s="53" t="s">
        <v>381</v>
      </c>
      <c r="I170" s="55" t="s">
        <v>25</v>
      </c>
      <c r="J170" s="55"/>
      <c r="K170" s="55" t="s">
        <v>25</v>
      </c>
      <c r="L170" s="55"/>
    </row>
    <row r="171" ht="80" customHeight="1" spans="1:12">
      <c r="A171" s="46">
        <v>4</v>
      </c>
      <c r="B171" s="89" t="s">
        <v>388</v>
      </c>
      <c r="C171" s="57" t="s">
        <v>389</v>
      </c>
      <c r="D171" s="54" t="s">
        <v>390</v>
      </c>
      <c r="E171" s="55" t="s">
        <v>358</v>
      </c>
      <c r="F171" s="86" t="s">
        <v>391</v>
      </c>
      <c r="G171" s="54" t="s">
        <v>360</v>
      </c>
      <c r="H171" s="53" t="s">
        <v>381</v>
      </c>
      <c r="I171" s="55" t="s">
        <v>25</v>
      </c>
      <c r="J171" s="55"/>
      <c r="K171" s="55" t="s">
        <v>25</v>
      </c>
      <c r="L171" s="55"/>
    </row>
    <row r="172" ht="117" customHeight="1" spans="1:12">
      <c r="A172" s="46">
        <v>5</v>
      </c>
      <c r="B172" s="90"/>
      <c r="C172" s="52" t="s">
        <v>392</v>
      </c>
      <c r="D172" s="54" t="s">
        <v>393</v>
      </c>
      <c r="E172" s="55" t="s">
        <v>358</v>
      </c>
      <c r="F172" s="86" t="s">
        <v>394</v>
      </c>
      <c r="G172" s="54" t="s">
        <v>360</v>
      </c>
      <c r="H172" s="53" t="s">
        <v>381</v>
      </c>
      <c r="I172" s="55" t="s">
        <v>25</v>
      </c>
      <c r="J172" s="55"/>
      <c r="K172" s="55" t="s">
        <v>25</v>
      </c>
      <c r="L172" s="55"/>
    </row>
    <row r="173" ht="131" customHeight="1" spans="1:12">
      <c r="A173" s="46">
        <v>6</v>
      </c>
      <c r="B173" s="91"/>
      <c r="C173" s="57" t="s">
        <v>395</v>
      </c>
      <c r="D173" s="53" t="s">
        <v>396</v>
      </c>
      <c r="E173" s="55" t="s">
        <v>358</v>
      </c>
      <c r="F173" s="86" t="s">
        <v>397</v>
      </c>
      <c r="G173" s="54" t="s">
        <v>360</v>
      </c>
      <c r="H173" s="53" t="s">
        <v>381</v>
      </c>
      <c r="I173" s="55" t="s">
        <v>25</v>
      </c>
      <c r="J173" s="55"/>
      <c r="K173" s="55" t="s">
        <v>25</v>
      </c>
      <c r="L173" s="55"/>
    </row>
    <row r="174" ht="122" customHeight="1" spans="1:12">
      <c r="A174" s="46">
        <v>7</v>
      </c>
      <c r="B174" s="89" t="s">
        <v>398</v>
      </c>
      <c r="C174" s="52" t="s">
        <v>399</v>
      </c>
      <c r="D174" s="54" t="s">
        <v>400</v>
      </c>
      <c r="E174" s="54" t="s">
        <v>401</v>
      </c>
      <c r="F174" s="86" t="s">
        <v>402</v>
      </c>
      <c r="G174" s="54" t="s">
        <v>360</v>
      </c>
      <c r="H174" s="53" t="s">
        <v>381</v>
      </c>
      <c r="I174" s="55" t="s">
        <v>25</v>
      </c>
      <c r="J174" s="55"/>
      <c r="K174" s="55" t="s">
        <v>25</v>
      </c>
      <c r="L174" s="55"/>
    </row>
    <row r="175" ht="113" customHeight="1" spans="1:12">
      <c r="A175" s="46">
        <v>8</v>
      </c>
      <c r="B175" s="91"/>
      <c r="C175" s="52" t="s">
        <v>403</v>
      </c>
      <c r="D175" s="54" t="s">
        <v>404</v>
      </c>
      <c r="E175" s="54" t="s">
        <v>405</v>
      </c>
      <c r="F175" s="86" t="s">
        <v>402</v>
      </c>
      <c r="G175" s="54" t="s">
        <v>360</v>
      </c>
      <c r="H175" s="53" t="s">
        <v>381</v>
      </c>
      <c r="I175" s="55" t="s">
        <v>25</v>
      </c>
      <c r="J175" s="55"/>
      <c r="K175" s="55" t="s">
        <v>25</v>
      </c>
      <c r="L175" s="55"/>
    </row>
    <row r="176" ht="167" customHeight="1" spans="1:12">
      <c r="A176" s="46">
        <v>9</v>
      </c>
      <c r="B176" s="89" t="s">
        <v>398</v>
      </c>
      <c r="C176" s="52" t="s">
        <v>406</v>
      </c>
      <c r="D176" s="53" t="s">
        <v>407</v>
      </c>
      <c r="E176" s="53" t="s">
        <v>408</v>
      </c>
      <c r="F176" s="86" t="s">
        <v>402</v>
      </c>
      <c r="G176" s="54" t="s">
        <v>360</v>
      </c>
      <c r="H176" s="53" t="s">
        <v>381</v>
      </c>
      <c r="I176" s="55" t="s">
        <v>25</v>
      </c>
      <c r="J176" s="55"/>
      <c r="K176" s="55" t="s">
        <v>25</v>
      </c>
      <c r="L176" s="55"/>
    </row>
    <row r="177" ht="98" customHeight="1" spans="1:12">
      <c r="A177" s="46">
        <v>10</v>
      </c>
      <c r="B177" s="90"/>
      <c r="C177" s="52" t="s">
        <v>409</v>
      </c>
      <c r="D177" s="53" t="s">
        <v>410</v>
      </c>
      <c r="E177" s="53" t="s">
        <v>411</v>
      </c>
      <c r="F177" s="86" t="s">
        <v>412</v>
      </c>
      <c r="G177" s="54" t="s">
        <v>360</v>
      </c>
      <c r="H177" s="53" t="s">
        <v>381</v>
      </c>
      <c r="I177" s="55" t="s">
        <v>25</v>
      </c>
      <c r="J177" s="55"/>
      <c r="K177" s="55" t="s">
        <v>25</v>
      </c>
      <c r="L177" s="55"/>
    </row>
    <row r="178" ht="130" customHeight="1" spans="1:12">
      <c r="A178" s="46">
        <v>11</v>
      </c>
      <c r="B178" s="91"/>
      <c r="C178" s="57" t="s">
        <v>413</v>
      </c>
      <c r="D178" s="53" t="s">
        <v>414</v>
      </c>
      <c r="E178" s="53" t="s">
        <v>415</v>
      </c>
      <c r="F178" s="86" t="s">
        <v>416</v>
      </c>
      <c r="G178" s="54" t="s">
        <v>360</v>
      </c>
      <c r="H178" s="53" t="s">
        <v>381</v>
      </c>
      <c r="I178" s="55" t="s">
        <v>25</v>
      </c>
      <c r="J178" s="55"/>
      <c r="K178" s="55" t="s">
        <v>25</v>
      </c>
      <c r="L178" s="55"/>
    </row>
    <row r="179" ht="37" customHeight="1"/>
    <row r="180" ht="39" customHeight="1" spans="1:12">
      <c r="A180" s="45" t="s">
        <v>417</v>
      </c>
      <c r="B180" s="45"/>
      <c r="C180" s="45"/>
      <c r="D180" s="45"/>
      <c r="E180" s="45"/>
      <c r="F180" s="45"/>
      <c r="G180" s="46"/>
      <c r="H180" s="47"/>
      <c r="I180" s="45"/>
      <c r="J180" s="45"/>
      <c r="K180" s="45"/>
      <c r="L180" s="45"/>
    </row>
    <row r="181" ht="47" customHeight="1" spans="1:12">
      <c r="A181" s="47" t="s">
        <v>418</v>
      </c>
      <c r="B181" s="47"/>
      <c r="C181" s="47"/>
      <c r="D181" s="47"/>
      <c r="E181" s="47"/>
      <c r="F181" s="47"/>
      <c r="G181" s="92"/>
      <c r="H181" s="47"/>
      <c r="I181" s="47"/>
      <c r="J181" s="47"/>
      <c r="K181" s="47"/>
      <c r="L181" s="47"/>
    </row>
    <row r="182" ht="44" customHeight="1" spans="1:12">
      <c r="A182" s="32" t="s">
        <v>3</v>
      </c>
      <c r="B182" s="32" t="s">
        <v>4</v>
      </c>
      <c r="C182" s="32"/>
      <c r="D182" s="32" t="s">
        <v>5</v>
      </c>
      <c r="E182" s="32" t="s">
        <v>6</v>
      </c>
      <c r="F182" s="32" t="s">
        <v>7</v>
      </c>
      <c r="G182" s="32" t="s">
        <v>8</v>
      </c>
      <c r="H182" s="32" t="s">
        <v>9</v>
      </c>
      <c r="I182" s="32" t="s">
        <v>10</v>
      </c>
      <c r="J182" s="32"/>
      <c r="K182" s="32" t="s">
        <v>11</v>
      </c>
      <c r="L182" s="32"/>
    </row>
    <row r="183" ht="45" customHeight="1" spans="1:12">
      <c r="A183" s="32"/>
      <c r="B183" s="32" t="s">
        <v>12</v>
      </c>
      <c r="C183" s="32" t="s">
        <v>13</v>
      </c>
      <c r="D183" s="32"/>
      <c r="E183" s="32"/>
      <c r="F183" s="32"/>
      <c r="G183" s="32"/>
      <c r="H183" s="32"/>
      <c r="I183" s="32" t="s">
        <v>14</v>
      </c>
      <c r="J183" s="32" t="s">
        <v>15</v>
      </c>
      <c r="K183" s="32" t="s">
        <v>16</v>
      </c>
      <c r="L183" s="32" t="s">
        <v>17</v>
      </c>
    </row>
    <row r="184" ht="110" customHeight="1" spans="1:12">
      <c r="A184" s="32">
        <v>1</v>
      </c>
      <c r="B184" s="37" t="s">
        <v>419</v>
      </c>
      <c r="C184" s="93" t="s">
        <v>420</v>
      </c>
      <c r="D184" s="38" t="s">
        <v>421</v>
      </c>
      <c r="E184" s="38" t="s">
        <v>422</v>
      </c>
      <c r="F184" s="38" t="s">
        <v>423</v>
      </c>
      <c r="G184" s="38" t="s">
        <v>424</v>
      </c>
      <c r="H184" s="94" t="s">
        <v>425</v>
      </c>
      <c r="I184" s="38" t="s">
        <v>25</v>
      </c>
      <c r="J184" s="38"/>
      <c r="K184" s="38" t="s">
        <v>25</v>
      </c>
      <c r="L184" s="38"/>
    </row>
    <row r="185" ht="70" customHeight="1" spans="1:12">
      <c r="A185" s="32"/>
      <c r="B185" s="37"/>
      <c r="C185" s="93"/>
      <c r="D185" s="38"/>
      <c r="E185" s="38"/>
      <c r="F185" s="38"/>
      <c r="G185" s="38"/>
      <c r="H185" s="94"/>
      <c r="I185" s="38"/>
      <c r="J185" s="38"/>
      <c r="K185" s="38"/>
      <c r="L185" s="38"/>
    </row>
    <row r="186" ht="6" customHeight="1" spans="1:12">
      <c r="A186" s="32"/>
      <c r="B186" s="37"/>
      <c r="C186" s="93"/>
      <c r="D186" s="38"/>
      <c r="E186" s="38"/>
      <c r="F186" s="38"/>
      <c r="G186" s="38"/>
      <c r="H186" s="94"/>
      <c r="I186" s="38"/>
      <c r="J186" s="38"/>
      <c r="K186" s="38"/>
      <c r="L186" s="38"/>
    </row>
    <row r="187" ht="106" hidden="1" customHeight="1" spans="1:12">
      <c r="A187" s="32"/>
      <c r="B187" s="37"/>
      <c r="C187" s="93"/>
      <c r="D187" s="38"/>
      <c r="E187" s="38"/>
      <c r="F187" s="38"/>
      <c r="G187" s="38"/>
      <c r="H187" s="94"/>
      <c r="I187" s="38"/>
      <c r="J187" s="38"/>
      <c r="K187" s="38"/>
      <c r="L187" s="38"/>
    </row>
    <row r="188" ht="175" customHeight="1" spans="1:12">
      <c r="A188" s="32">
        <v>2</v>
      </c>
      <c r="B188" s="37"/>
      <c r="C188" s="93" t="s">
        <v>426</v>
      </c>
      <c r="D188" s="38" t="s">
        <v>427</v>
      </c>
      <c r="E188" s="38" t="s">
        <v>422</v>
      </c>
      <c r="F188" s="38" t="s">
        <v>423</v>
      </c>
      <c r="G188" s="38" t="s">
        <v>424</v>
      </c>
      <c r="H188" s="38" t="s">
        <v>425</v>
      </c>
      <c r="I188" s="38" t="s">
        <v>25</v>
      </c>
      <c r="J188" s="38"/>
      <c r="K188" s="38" t="s">
        <v>25</v>
      </c>
      <c r="L188" s="38"/>
    </row>
    <row r="189" ht="111" customHeight="1" spans="1:12">
      <c r="A189" s="32">
        <v>3</v>
      </c>
      <c r="B189" s="37"/>
      <c r="C189" s="93" t="s">
        <v>428</v>
      </c>
      <c r="D189" s="38" t="s">
        <v>429</v>
      </c>
      <c r="E189" s="38" t="s">
        <v>422</v>
      </c>
      <c r="F189" s="38" t="s">
        <v>423</v>
      </c>
      <c r="G189" s="38" t="s">
        <v>424</v>
      </c>
      <c r="H189" s="38" t="s">
        <v>34</v>
      </c>
      <c r="I189" s="38" t="s">
        <v>25</v>
      </c>
      <c r="J189" s="38"/>
      <c r="K189" s="38" t="s">
        <v>25</v>
      </c>
      <c r="L189" s="38"/>
    </row>
    <row r="190" ht="93" customHeight="1" spans="1:12">
      <c r="A190" s="32">
        <v>4</v>
      </c>
      <c r="B190" s="37" t="s">
        <v>430</v>
      </c>
      <c r="C190" s="93" t="s">
        <v>431</v>
      </c>
      <c r="D190" s="38" t="s">
        <v>432</v>
      </c>
      <c r="E190" s="38" t="s">
        <v>433</v>
      </c>
      <c r="F190" s="38" t="s">
        <v>423</v>
      </c>
      <c r="G190" s="38" t="s">
        <v>434</v>
      </c>
      <c r="H190" s="38" t="s">
        <v>435</v>
      </c>
      <c r="I190" s="38"/>
      <c r="J190" s="38" t="s">
        <v>436</v>
      </c>
      <c r="K190" s="38" t="s">
        <v>25</v>
      </c>
      <c r="L190" s="38"/>
    </row>
    <row r="191" ht="80" customHeight="1" spans="1:12">
      <c r="A191" s="32">
        <v>5</v>
      </c>
      <c r="B191" s="37" t="s">
        <v>430</v>
      </c>
      <c r="C191" s="93" t="s">
        <v>437</v>
      </c>
      <c r="D191" s="38" t="s">
        <v>438</v>
      </c>
      <c r="E191" s="38" t="s">
        <v>433</v>
      </c>
      <c r="F191" s="38" t="s">
        <v>439</v>
      </c>
      <c r="G191" s="38" t="s">
        <v>434</v>
      </c>
      <c r="H191" s="38" t="s">
        <v>435</v>
      </c>
      <c r="I191" s="38"/>
      <c r="J191" s="38" t="s">
        <v>440</v>
      </c>
      <c r="K191" s="38"/>
      <c r="L191" s="38" t="s">
        <v>25</v>
      </c>
    </row>
    <row r="192" ht="88" customHeight="1" spans="1:12">
      <c r="A192" s="32">
        <v>6</v>
      </c>
      <c r="B192" s="37"/>
      <c r="C192" s="93" t="s">
        <v>441</v>
      </c>
      <c r="D192" s="38" t="s">
        <v>442</v>
      </c>
      <c r="E192" s="38" t="s">
        <v>433</v>
      </c>
      <c r="F192" s="38" t="s">
        <v>439</v>
      </c>
      <c r="G192" s="38" t="s">
        <v>434</v>
      </c>
      <c r="H192" s="95" t="s">
        <v>435</v>
      </c>
      <c r="I192" s="38"/>
      <c r="J192" s="38" t="s">
        <v>440</v>
      </c>
      <c r="K192" s="38"/>
      <c r="L192" s="38" t="s">
        <v>25</v>
      </c>
    </row>
    <row r="193" ht="112" customHeight="1" spans="1:12">
      <c r="A193" s="32">
        <v>7</v>
      </c>
      <c r="B193" s="37"/>
      <c r="C193" s="37" t="s">
        <v>443</v>
      </c>
      <c r="D193" s="38" t="s">
        <v>429</v>
      </c>
      <c r="E193" s="38" t="s">
        <v>433</v>
      </c>
      <c r="F193" s="38" t="s">
        <v>423</v>
      </c>
      <c r="G193" s="38" t="s">
        <v>424</v>
      </c>
      <c r="H193" s="38" t="s">
        <v>34</v>
      </c>
      <c r="I193" s="38" t="s">
        <v>25</v>
      </c>
      <c r="J193" s="38"/>
      <c r="K193" s="38" t="s">
        <v>25</v>
      </c>
      <c r="L193" s="38"/>
    </row>
    <row r="194" ht="7" customHeight="1" spans="1:12">
      <c r="A194" s="32"/>
      <c r="B194" s="37"/>
      <c r="C194" s="37"/>
      <c r="D194" s="38"/>
      <c r="E194" s="38"/>
      <c r="F194" s="38"/>
      <c r="G194" s="38"/>
      <c r="H194" s="38"/>
      <c r="I194" s="38"/>
      <c r="J194" s="38"/>
      <c r="K194" s="38"/>
      <c r="L194" s="38"/>
    </row>
    <row r="195" ht="115" customHeight="1" spans="1:12">
      <c r="A195" s="32">
        <v>8</v>
      </c>
      <c r="B195" s="37" t="s">
        <v>444</v>
      </c>
      <c r="C195" s="37" t="s">
        <v>445</v>
      </c>
      <c r="D195" s="38" t="s">
        <v>446</v>
      </c>
      <c r="E195" s="38" t="s">
        <v>447</v>
      </c>
      <c r="F195" s="38" t="s">
        <v>423</v>
      </c>
      <c r="G195" s="38" t="s">
        <v>424</v>
      </c>
      <c r="H195" s="38" t="s">
        <v>448</v>
      </c>
      <c r="I195" s="38" t="s">
        <v>25</v>
      </c>
      <c r="J195" s="38"/>
      <c r="K195" s="38" t="s">
        <v>25</v>
      </c>
      <c r="L195" s="38"/>
    </row>
    <row r="196" ht="52" hidden="1" customHeight="1" spans="1:12">
      <c r="A196" s="32"/>
      <c r="B196" s="37"/>
      <c r="C196" s="37"/>
      <c r="D196" s="38"/>
      <c r="E196" s="38"/>
      <c r="F196" s="38"/>
      <c r="G196" s="38"/>
      <c r="H196" s="38"/>
      <c r="I196" s="38"/>
      <c r="J196" s="38"/>
      <c r="K196" s="38"/>
      <c r="L196" s="38"/>
    </row>
    <row r="197" ht="115" customHeight="1" spans="1:12">
      <c r="A197" s="32">
        <v>9</v>
      </c>
      <c r="B197" s="37"/>
      <c r="C197" s="37" t="s">
        <v>449</v>
      </c>
      <c r="D197" s="38" t="s">
        <v>429</v>
      </c>
      <c r="E197" s="38" t="s">
        <v>447</v>
      </c>
      <c r="F197" s="38" t="s">
        <v>423</v>
      </c>
      <c r="G197" s="38" t="s">
        <v>424</v>
      </c>
      <c r="H197" s="38" t="s">
        <v>34</v>
      </c>
      <c r="I197" s="38" t="s">
        <v>25</v>
      </c>
      <c r="J197" s="38"/>
      <c r="K197" s="38" t="s">
        <v>25</v>
      </c>
      <c r="L197" s="38"/>
    </row>
    <row r="198" ht="4" customHeight="1" spans="1:12">
      <c r="A198" s="32"/>
      <c r="B198" s="37"/>
      <c r="C198" s="37"/>
      <c r="D198" s="38"/>
      <c r="E198" s="38"/>
      <c r="F198" s="38"/>
      <c r="G198" s="38"/>
      <c r="H198" s="38"/>
      <c r="I198" s="38"/>
      <c r="J198" s="38"/>
      <c r="K198" s="38"/>
      <c r="L198" s="38"/>
    </row>
    <row r="199" ht="97" customHeight="1" spans="1:12">
      <c r="A199" s="32">
        <v>10</v>
      </c>
      <c r="B199" s="37" t="s">
        <v>450</v>
      </c>
      <c r="C199" s="37" t="s">
        <v>451</v>
      </c>
      <c r="D199" s="38" t="s">
        <v>429</v>
      </c>
      <c r="E199" s="38" t="s">
        <v>452</v>
      </c>
      <c r="F199" s="38" t="s">
        <v>423</v>
      </c>
      <c r="G199" s="38" t="s">
        <v>424</v>
      </c>
      <c r="H199" s="38" t="s">
        <v>34</v>
      </c>
      <c r="I199" s="38" t="s">
        <v>25</v>
      </c>
      <c r="J199" s="38"/>
      <c r="K199" s="38" t="s">
        <v>25</v>
      </c>
      <c r="L199" s="38"/>
    </row>
    <row r="200" ht="34" hidden="1" customHeight="1" spans="1:12">
      <c r="A200" s="32"/>
      <c r="B200" s="37"/>
      <c r="C200" s="37"/>
      <c r="D200" s="38"/>
      <c r="E200" s="38"/>
      <c r="F200" s="38"/>
      <c r="G200" s="38"/>
      <c r="H200" s="38"/>
      <c r="I200" s="38"/>
      <c r="J200" s="38"/>
      <c r="K200" s="38"/>
      <c r="L200" s="38"/>
    </row>
    <row r="201" ht="80" customHeight="1" spans="1:12">
      <c r="A201" s="32">
        <v>11</v>
      </c>
      <c r="B201" s="37" t="s">
        <v>453</v>
      </c>
      <c r="C201" s="37" t="s">
        <v>454</v>
      </c>
      <c r="D201" s="38" t="s">
        <v>455</v>
      </c>
      <c r="E201" s="38" t="s">
        <v>226</v>
      </c>
      <c r="F201" s="38" t="s">
        <v>423</v>
      </c>
      <c r="G201" s="38" t="s">
        <v>456</v>
      </c>
      <c r="H201" s="94" t="s">
        <v>457</v>
      </c>
      <c r="I201" s="38" t="s">
        <v>25</v>
      </c>
      <c r="J201" s="38"/>
      <c r="K201" s="38" t="s">
        <v>25</v>
      </c>
      <c r="L201" s="38"/>
    </row>
    <row r="202" ht="80" customHeight="1" spans="1:12">
      <c r="A202" s="32"/>
      <c r="B202" s="37"/>
      <c r="C202" s="37"/>
      <c r="D202" s="38"/>
      <c r="E202" s="38"/>
      <c r="F202" s="38"/>
      <c r="G202" s="38"/>
      <c r="H202" s="94"/>
      <c r="I202" s="38"/>
      <c r="J202" s="38"/>
      <c r="K202" s="38"/>
      <c r="L202" s="38"/>
    </row>
    <row r="203" ht="32" customHeight="1" spans="1:12">
      <c r="A203" s="32"/>
      <c r="B203" s="37"/>
      <c r="C203" s="37"/>
      <c r="D203" s="38"/>
      <c r="E203" s="38"/>
      <c r="F203" s="38"/>
      <c r="G203" s="38"/>
      <c r="H203" s="94"/>
      <c r="I203" s="38"/>
      <c r="J203" s="38"/>
      <c r="K203" s="38"/>
      <c r="L203" s="38"/>
    </row>
    <row r="204" hidden="1" customHeight="1" spans="1:12">
      <c r="A204" s="32"/>
      <c r="B204" s="37"/>
      <c r="C204" s="37"/>
      <c r="D204" s="38"/>
      <c r="E204" s="38"/>
      <c r="F204" s="38"/>
      <c r="G204" s="38"/>
      <c r="H204" s="94"/>
      <c r="I204" s="38"/>
      <c r="J204" s="38"/>
      <c r="K204" s="38"/>
      <c r="L204" s="38"/>
    </row>
    <row r="205" ht="171" customHeight="1" spans="1:12">
      <c r="A205" s="32">
        <v>12</v>
      </c>
      <c r="B205" s="37" t="s">
        <v>458</v>
      </c>
      <c r="C205" s="37" t="s">
        <v>459</v>
      </c>
      <c r="D205" s="38" t="s">
        <v>460</v>
      </c>
      <c r="E205" s="38" t="s">
        <v>226</v>
      </c>
      <c r="F205" s="38" t="s">
        <v>423</v>
      </c>
      <c r="G205" s="38" t="s">
        <v>456</v>
      </c>
      <c r="H205" s="94" t="s">
        <v>457</v>
      </c>
      <c r="I205" s="38" t="s">
        <v>25</v>
      </c>
      <c r="J205" s="38"/>
      <c r="K205" s="38" t="s">
        <v>25</v>
      </c>
      <c r="L205" s="38"/>
    </row>
    <row r="207" s="2" customFormat="1" customHeight="1" spans="1:12">
      <c r="A207" s="64" t="s">
        <v>461</v>
      </c>
      <c r="B207" s="65"/>
      <c r="C207" s="65"/>
      <c r="D207" s="65"/>
      <c r="E207" s="65"/>
      <c r="F207" s="65"/>
      <c r="G207" s="66"/>
      <c r="H207" s="49"/>
      <c r="I207" s="65"/>
      <c r="J207" s="65"/>
      <c r="K207" s="65"/>
      <c r="L207" s="75"/>
    </row>
    <row r="208" s="2" customFormat="1" customHeight="1" spans="1:12">
      <c r="A208" s="48" t="s">
        <v>462</v>
      </c>
      <c r="B208" s="49"/>
      <c r="C208" s="49"/>
      <c r="D208" s="49"/>
      <c r="E208" s="49"/>
      <c r="F208" s="49"/>
      <c r="G208" s="50"/>
      <c r="H208" s="49"/>
      <c r="I208" s="49"/>
      <c r="J208" s="49"/>
      <c r="K208" s="49"/>
      <c r="L208" s="71"/>
    </row>
    <row r="209" ht="45" customHeight="1" spans="1:12">
      <c r="A209" s="45" t="s">
        <v>3</v>
      </c>
      <c r="B209" s="45" t="s">
        <v>4</v>
      </c>
      <c r="C209" s="45"/>
      <c r="D209" s="45" t="s">
        <v>5</v>
      </c>
      <c r="E209" s="45" t="s">
        <v>6</v>
      </c>
      <c r="F209" s="45" t="s">
        <v>7</v>
      </c>
      <c r="G209" s="46" t="s">
        <v>8</v>
      </c>
      <c r="H209" s="46" t="s">
        <v>9</v>
      </c>
      <c r="I209" s="45" t="s">
        <v>10</v>
      </c>
      <c r="J209" s="45"/>
      <c r="K209" s="45" t="s">
        <v>11</v>
      </c>
      <c r="L209" s="45"/>
    </row>
    <row r="210" ht="44" customHeight="1" spans="1:12">
      <c r="A210" s="45"/>
      <c r="B210" s="45" t="s">
        <v>12</v>
      </c>
      <c r="C210" s="45" t="s">
        <v>13</v>
      </c>
      <c r="D210" s="45"/>
      <c r="E210" s="45"/>
      <c r="F210" s="45"/>
      <c r="G210" s="46"/>
      <c r="H210" s="46"/>
      <c r="I210" s="45" t="s">
        <v>14</v>
      </c>
      <c r="J210" s="45" t="s">
        <v>15</v>
      </c>
      <c r="K210" s="45" t="s">
        <v>16</v>
      </c>
      <c r="L210" s="46" t="s">
        <v>17</v>
      </c>
    </row>
    <row r="211" ht="80" customHeight="1" spans="1:12">
      <c r="A211" s="96">
        <v>1</v>
      </c>
      <c r="B211" s="52" t="s">
        <v>463</v>
      </c>
      <c r="C211" s="52" t="s">
        <v>464</v>
      </c>
      <c r="D211" s="54" t="s">
        <v>465</v>
      </c>
      <c r="E211" s="54" t="s">
        <v>466</v>
      </c>
      <c r="F211" s="54" t="s">
        <v>467</v>
      </c>
      <c r="G211" s="54" t="s">
        <v>468</v>
      </c>
      <c r="H211" s="78" t="s">
        <v>469</v>
      </c>
      <c r="I211" s="54" t="s">
        <v>25</v>
      </c>
      <c r="J211" s="54"/>
      <c r="K211" s="54" t="s">
        <v>25</v>
      </c>
      <c r="L211" s="54"/>
    </row>
    <row r="212" ht="49" customHeight="1" spans="1:12">
      <c r="A212" s="96"/>
      <c r="B212" s="52"/>
      <c r="C212" s="52"/>
      <c r="D212" s="54"/>
      <c r="E212" s="54"/>
      <c r="F212" s="54"/>
      <c r="G212" s="54"/>
      <c r="H212" s="97"/>
      <c r="I212" s="54"/>
      <c r="J212" s="54"/>
      <c r="K212" s="54"/>
      <c r="L212" s="54"/>
    </row>
    <row r="213" ht="93" customHeight="1" spans="1:12">
      <c r="A213" s="96"/>
      <c r="B213" s="52"/>
      <c r="C213" s="52"/>
      <c r="D213" s="54" t="s">
        <v>470</v>
      </c>
      <c r="E213" s="54"/>
      <c r="F213" s="54"/>
      <c r="G213" s="54"/>
      <c r="H213" s="98"/>
      <c r="I213" s="54"/>
      <c r="J213" s="54"/>
      <c r="K213" s="54"/>
      <c r="L213" s="54"/>
    </row>
    <row r="214" ht="106" customHeight="1" spans="1:12">
      <c r="A214" s="96">
        <v>2</v>
      </c>
      <c r="B214" s="52" t="s">
        <v>463</v>
      </c>
      <c r="C214" s="52" t="s">
        <v>464</v>
      </c>
      <c r="D214" s="54" t="s">
        <v>471</v>
      </c>
      <c r="E214" s="54" t="s">
        <v>466</v>
      </c>
      <c r="F214" s="54" t="s">
        <v>467</v>
      </c>
      <c r="G214" s="54" t="s">
        <v>468</v>
      </c>
      <c r="H214" s="78" t="s">
        <v>469</v>
      </c>
      <c r="I214" s="54" t="s">
        <v>25</v>
      </c>
      <c r="J214" s="54"/>
      <c r="K214" s="54" t="s">
        <v>25</v>
      </c>
      <c r="L214" s="54"/>
    </row>
    <row r="215" ht="80" customHeight="1" spans="1:12">
      <c r="A215" s="96"/>
      <c r="B215" s="52"/>
      <c r="C215" s="52"/>
      <c r="D215" s="54" t="s">
        <v>472</v>
      </c>
      <c r="E215" s="54"/>
      <c r="F215" s="54"/>
      <c r="G215" s="54"/>
      <c r="H215" s="97"/>
      <c r="I215" s="54"/>
      <c r="J215" s="54"/>
      <c r="K215" s="54"/>
      <c r="L215" s="54"/>
    </row>
    <row r="216" ht="116" customHeight="1" spans="1:12">
      <c r="A216" s="96"/>
      <c r="B216" s="52"/>
      <c r="C216" s="52"/>
      <c r="D216" s="54" t="s">
        <v>473</v>
      </c>
      <c r="E216" s="54"/>
      <c r="F216" s="54"/>
      <c r="G216" s="54"/>
      <c r="H216" s="97"/>
      <c r="I216" s="54"/>
      <c r="J216" s="54"/>
      <c r="K216" s="54"/>
      <c r="L216" s="54"/>
    </row>
    <row r="217" ht="80" customHeight="1" spans="1:12">
      <c r="A217" s="96"/>
      <c r="B217" s="52"/>
      <c r="C217" s="52"/>
      <c r="D217" s="54" t="s">
        <v>474</v>
      </c>
      <c r="E217" s="54"/>
      <c r="F217" s="54"/>
      <c r="G217" s="54"/>
      <c r="H217" s="97"/>
      <c r="I217" s="54"/>
      <c r="J217" s="54"/>
      <c r="K217" s="54"/>
      <c r="L217" s="54"/>
    </row>
    <row r="218" ht="120" customHeight="1" spans="1:12">
      <c r="A218" s="96"/>
      <c r="B218" s="52"/>
      <c r="C218" s="52"/>
      <c r="D218" s="54" t="s">
        <v>475</v>
      </c>
      <c r="E218" s="54"/>
      <c r="F218" s="54"/>
      <c r="G218" s="54"/>
      <c r="H218" s="98"/>
      <c r="I218" s="54"/>
      <c r="J218" s="54"/>
      <c r="K218" s="54"/>
      <c r="L218" s="54"/>
    </row>
    <row r="219" ht="80" customHeight="1" spans="1:12">
      <c r="A219" s="96">
        <v>3</v>
      </c>
      <c r="B219" s="52" t="s">
        <v>463</v>
      </c>
      <c r="C219" s="52" t="s">
        <v>464</v>
      </c>
      <c r="D219" s="54" t="s">
        <v>476</v>
      </c>
      <c r="E219" s="54" t="s">
        <v>466</v>
      </c>
      <c r="F219" s="54" t="s">
        <v>467</v>
      </c>
      <c r="G219" s="54" t="s">
        <v>468</v>
      </c>
      <c r="H219" s="78" t="s">
        <v>469</v>
      </c>
      <c r="I219" s="54" t="s">
        <v>25</v>
      </c>
      <c r="J219" s="54"/>
      <c r="K219" s="54" t="s">
        <v>25</v>
      </c>
      <c r="L219" s="54"/>
    </row>
    <row r="220" ht="80" customHeight="1" spans="1:12">
      <c r="A220" s="96"/>
      <c r="B220" s="52"/>
      <c r="C220" s="52"/>
      <c r="D220" s="54"/>
      <c r="E220" s="54"/>
      <c r="F220" s="54"/>
      <c r="G220" s="54"/>
      <c r="H220" s="97"/>
      <c r="I220" s="54"/>
      <c r="J220" s="54"/>
      <c r="K220" s="54"/>
      <c r="L220" s="54"/>
    </row>
    <row r="221" ht="80" customHeight="1" spans="1:12">
      <c r="A221" s="96"/>
      <c r="B221" s="52"/>
      <c r="C221" s="52"/>
      <c r="D221" s="54" t="s">
        <v>477</v>
      </c>
      <c r="E221" s="54"/>
      <c r="F221" s="54"/>
      <c r="G221" s="54"/>
      <c r="H221" s="98"/>
      <c r="I221" s="54"/>
      <c r="J221" s="54"/>
      <c r="K221" s="54"/>
      <c r="L221" s="54"/>
    </row>
    <row r="222" ht="108" customHeight="1" spans="1:12">
      <c r="A222" s="96">
        <v>4</v>
      </c>
      <c r="B222" s="52" t="s">
        <v>463</v>
      </c>
      <c r="C222" s="52" t="s">
        <v>478</v>
      </c>
      <c r="D222" s="54" t="s">
        <v>465</v>
      </c>
      <c r="E222" s="54" t="s">
        <v>466</v>
      </c>
      <c r="F222" s="54" t="s">
        <v>467</v>
      </c>
      <c r="G222" s="54" t="s">
        <v>468</v>
      </c>
      <c r="H222" s="78" t="s">
        <v>469</v>
      </c>
      <c r="I222" s="54" t="s">
        <v>25</v>
      </c>
      <c r="J222" s="54"/>
      <c r="K222" s="54" t="s">
        <v>25</v>
      </c>
      <c r="L222" s="54"/>
    </row>
    <row r="223" ht="80" customHeight="1" spans="1:12">
      <c r="A223" s="96"/>
      <c r="B223" s="52"/>
      <c r="C223" s="52"/>
      <c r="D223" s="54" t="s">
        <v>470</v>
      </c>
      <c r="E223" s="54"/>
      <c r="F223" s="54"/>
      <c r="G223" s="54"/>
      <c r="H223" s="97"/>
      <c r="I223" s="54"/>
      <c r="J223" s="54"/>
      <c r="K223" s="54"/>
      <c r="L223" s="54"/>
    </row>
    <row r="224" ht="98" customHeight="1" spans="1:12">
      <c r="A224" s="96"/>
      <c r="B224" s="52"/>
      <c r="C224" s="52"/>
      <c r="D224" s="54" t="s">
        <v>471</v>
      </c>
      <c r="E224" s="54"/>
      <c r="F224" s="54"/>
      <c r="G224" s="54"/>
      <c r="H224" s="97"/>
      <c r="I224" s="54"/>
      <c r="J224" s="54"/>
      <c r="K224" s="54"/>
      <c r="L224" s="54"/>
    </row>
    <row r="225" ht="80" customHeight="1" spans="1:12">
      <c r="A225" s="96"/>
      <c r="B225" s="52"/>
      <c r="C225" s="52"/>
      <c r="D225" s="54" t="s">
        <v>472</v>
      </c>
      <c r="E225" s="54"/>
      <c r="F225" s="54"/>
      <c r="G225" s="54"/>
      <c r="H225" s="97"/>
      <c r="I225" s="54"/>
      <c r="J225" s="54"/>
      <c r="K225" s="54"/>
      <c r="L225" s="54"/>
    </row>
    <row r="226" ht="127" customHeight="1" spans="1:12">
      <c r="A226" s="96"/>
      <c r="B226" s="52"/>
      <c r="C226" s="52"/>
      <c r="D226" s="54" t="s">
        <v>473</v>
      </c>
      <c r="E226" s="54"/>
      <c r="F226" s="54"/>
      <c r="G226" s="54"/>
      <c r="H226" s="98"/>
      <c r="I226" s="54"/>
      <c r="J226" s="54"/>
      <c r="K226" s="54"/>
      <c r="L226" s="54"/>
    </row>
    <row r="227" ht="80" customHeight="1" spans="1:12">
      <c r="A227" s="96">
        <v>5</v>
      </c>
      <c r="B227" s="52" t="s">
        <v>463</v>
      </c>
      <c r="C227" s="52" t="s">
        <v>478</v>
      </c>
      <c r="D227" s="54" t="s">
        <v>479</v>
      </c>
      <c r="E227" s="54" t="s">
        <v>466</v>
      </c>
      <c r="F227" s="54" t="s">
        <v>467</v>
      </c>
      <c r="G227" s="54" t="s">
        <v>468</v>
      </c>
      <c r="H227" s="78" t="s">
        <v>469</v>
      </c>
      <c r="I227" s="54" t="s">
        <v>25</v>
      </c>
      <c r="J227" s="54"/>
      <c r="K227" s="54" t="s">
        <v>25</v>
      </c>
      <c r="L227" s="54"/>
    </row>
    <row r="228" ht="113" customHeight="1" spans="1:12">
      <c r="A228" s="96"/>
      <c r="B228" s="52"/>
      <c r="C228" s="52"/>
      <c r="D228" s="54" t="s">
        <v>480</v>
      </c>
      <c r="E228" s="54"/>
      <c r="F228" s="54"/>
      <c r="G228" s="54"/>
      <c r="H228" s="97"/>
      <c r="I228" s="54"/>
      <c r="J228" s="54"/>
      <c r="K228" s="54"/>
      <c r="L228" s="54"/>
    </row>
    <row r="229" ht="107" customHeight="1" spans="1:12">
      <c r="A229" s="96"/>
      <c r="B229" s="52"/>
      <c r="C229" s="52"/>
      <c r="D229" s="54" t="s">
        <v>481</v>
      </c>
      <c r="E229" s="54"/>
      <c r="F229" s="54"/>
      <c r="G229" s="54"/>
      <c r="H229" s="97"/>
      <c r="I229" s="54"/>
      <c r="J229" s="54"/>
      <c r="K229" s="54"/>
      <c r="L229" s="54"/>
    </row>
    <row r="230" customHeight="1" spans="1:12">
      <c r="A230" s="96"/>
      <c r="B230" s="52"/>
      <c r="C230" s="52"/>
      <c r="D230" s="54" t="s">
        <v>477</v>
      </c>
      <c r="E230" s="54"/>
      <c r="F230" s="54"/>
      <c r="G230" s="54"/>
      <c r="H230" s="98"/>
      <c r="I230" s="54"/>
      <c r="J230" s="54"/>
      <c r="K230" s="54"/>
      <c r="L230" s="54"/>
    </row>
    <row r="231" ht="65" customHeight="1" spans="1:12">
      <c r="A231" s="96">
        <v>6</v>
      </c>
      <c r="B231" s="52" t="s">
        <v>463</v>
      </c>
      <c r="C231" s="52" t="s">
        <v>482</v>
      </c>
      <c r="D231" s="54" t="s">
        <v>483</v>
      </c>
      <c r="E231" s="54" t="s">
        <v>484</v>
      </c>
      <c r="F231" s="54" t="s">
        <v>485</v>
      </c>
      <c r="G231" s="54" t="s">
        <v>468</v>
      </c>
      <c r="H231" s="78" t="s">
        <v>469</v>
      </c>
      <c r="I231" s="54" t="s">
        <v>25</v>
      </c>
      <c r="J231" s="54"/>
      <c r="K231" s="54" t="s">
        <v>25</v>
      </c>
      <c r="L231" s="54"/>
    </row>
    <row r="232" s="2" customFormat="1" ht="99" customHeight="1" spans="1:12">
      <c r="A232" s="96"/>
      <c r="B232" s="52"/>
      <c r="C232" s="52"/>
      <c r="D232" s="54" t="s">
        <v>486</v>
      </c>
      <c r="E232" s="54"/>
      <c r="F232" s="54"/>
      <c r="G232" s="54"/>
      <c r="H232" s="97"/>
      <c r="I232" s="54"/>
      <c r="J232" s="54"/>
      <c r="K232" s="54"/>
      <c r="L232" s="54"/>
    </row>
    <row r="233" s="2" customFormat="1" ht="72" customHeight="1" spans="1:12">
      <c r="A233" s="96"/>
      <c r="B233" s="52"/>
      <c r="C233" s="52"/>
      <c r="D233" s="54" t="s">
        <v>487</v>
      </c>
      <c r="E233" s="54"/>
      <c r="F233" s="54"/>
      <c r="G233" s="54"/>
      <c r="H233" s="97"/>
      <c r="I233" s="54"/>
      <c r="J233" s="54"/>
      <c r="K233" s="54"/>
      <c r="L233" s="54"/>
    </row>
    <row r="234" ht="124" customHeight="1" spans="1:12">
      <c r="A234" s="96"/>
      <c r="B234" s="52"/>
      <c r="C234" s="52"/>
      <c r="D234" s="54" t="s">
        <v>488</v>
      </c>
      <c r="E234" s="54"/>
      <c r="F234" s="54"/>
      <c r="G234" s="54"/>
      <c r="H234" s="97"/>
      <c r="I234" s="54"/>
      <c r="J234" s="54"/>
      <c r="K234" s="54"/>
      <c r="L234" s="54"/>
    </row>
    <row r="235" ht="149" customHeight="1" spans="1:12">
      <c r="A235" s="96"/>
      <c r="B235" s="52"/>
      <c r="C235" s="52"/>
      <c r="D235" s="54" t="s">
        <v>489</v>
      </c>
      <c r="E235" s="54"/>
      <c r="F235" s="54"/>
      <c r="G235" s="54"/>
      <c r="H235" s="97"/>
      <c r="I235" s="54"/>
      <c r="J235" s="54"/>
      <c r="K235" s="54"/>
      <c r="L235" s="54"/>
    </row>
    <row r="236" ht="68" customHeight="1" spans="1:12">
      <c r="A236" s="96"/>
      <c r="B236" s="52"/>
      <c r="C236" s="52"/>
      <c r="D236" s="54" t="s">
        <v>477</v>
      </c>
      <c r="E236" s="54"/>
      <c r="F236" s="54"/>
      <c r="G236" s="54"/>
      <c r="H236" s="98"/>
      <c r="I236" s="54"/>
      <c r="J236" s="54"/>
      <c r="K236" s="54"/>
      <c r="L236" s="54"/>
    </row>
    <row r="237" ht="67" customHeight="1" spans="1:12">
      <c r="A237" s="96">
        <v>7</v>
      </c>
      <c r="B237" s="52" t="s">
        <v>463</v>
      </c>
      <c r="C237" s="52" t="s">
        <v>490</v>
      </c>
      <c r="D237" s="54" t="s">
        <v>483</v>
      </c>
      <c r="E237" s="54" t="s">
        <v>484</v>
      </c>
      <c r="F237" s="54" t="s">
        <v>485</v>
      </c>
      <c r="G237" s="54" t="s">
        <v>468</v>
      </c>
      <c r="H237" s="78" t="s">
        <v>469</v>
      </c>
      <c r="I237" s="54" t="s">
        <v>25</v>
      </c>
      <c r="J237" s="54"/>
      <c r="K237" s="54" t="s">
        <v>25</v>
      </c>
      <c r="L237" s="54"/>
    </row>
    <row r="238" ht="111" customHeight="1" spans="1:12">
      <c r="A238" s="96"/>
      <c r="B238" s="52"/>
      <c r="C238" s="52"/>
      <c r="D238" s="54" t="s">
        <v>486</v>
      </c>
      <c r="E238" s="54"/>
      <c r="F238" s="54"/>
      <c r="G238" s="54"/>
      <c r="H238" s="97"/>
      <c r="I238" s="54"/>
      <c r="J238" s="54"/>
      <c r="K238" s="54"/>
      <c r="L238" s="54"/>
    </row>
    <row r="239" ht="63" customHeight="1" spans="1:12">
      <c r="A239" s="96"/>
      <c r="B239" s="52"/>
      <c r="C239" s="52"/>
      <c r="D239" s="54" t="s">
        <v>487</v>
      </c>
      <c r="E239" s="54"/>
      <c r="F239" s="54"/>
      <c r="G239" s="54"/>
      <c r="H239" s="97"/>
      <c r="I239" s="54"/>
      <c r="J239" s="54"/>
      <c r="K239" s="54"/>
      <c r="L239" s="54"/>
    </row>
    <row r="240" ht="131" customHeight="1" spans="1:12">
      <c r="A240" s="96"/>
      <c r="B240" s="52"/>
      <c r="C240" s="52"/>
      <c r="D240" s="54" t="s">
        <v>491</v>
      </c>
      <c r="E240" s="54"/>
      <c r="F240" s="54"/>
      <c r="G240" s="54"/>
      <c r="H240" s="98"/>
      <c r="I240" s="54"/>
      <c r="J240" s="54"/>
      <c r="K240" s="54"/>
      <c r="L240" s="54"/>
    </row>
    <row r="241" ht="75" customHeight="1" spans="1:12">
      <c r="A241" s="96">
        <v>8</v>
      </c>
      <c r="B241" s="52" t="s">
        <v>463</v>
      </c>
      <c r="C241" s="99" t="s">
        <v>490</v>
      </c>
      <c r="D241" s="54" t="s">
        <v>492</v>
      </c>
      <c r="E241" s="54" t="s">
        <v>484</v>
      </c>
      <c r="F241" s="54" t="s">
        <v>485</v>
      </c>
      <c r="G241" s="54" t="s">
        <v>468</v>
      </c>
      <c r="H241" s="78" t="s">
        <v>469</v>
      </c>
      <c r="I241" s="54" t="s">
        <v>25</v>
      </c>
      <c r="J241" s="54"/>
      <c r="K241" s="54" t="s">
        <v>25</v>
      </c>
      <c r="L241" s="54"/>
    </row>
    <row r="242" ht="63" customHeight="1" spans="1:12">
      <c r="A242" s="96"/>
      <c r="B242" s="52"/>
      <c r="C242" s="99"/>
      <c r="D242" s="54"/>
      <c r="E242" s="54"/>
      <c r="F242" s="54"/>
      <c r="G242" s="54"/>
      <c r="H242" s="97"/>
      <c r="I242" s="54"/>
      <c r="J242" s="54"/>
      <c r="K242" s="54"/>
      <c r="L242" s="54"/>
    </row>
    <row r="243" ht="38" customHeight="1" spans="1:12">
      <c r="A243" s="96"/>
      <c r="B243" s="52"/>
      <c r="C243" s="100"/>
      <c r="D243" s="54"/>
      <c r="E243" s="54"/>
      <c r="F243" s="54"/>
      <c r="G243" s="54"/>
      <c r="H243" s="98"/>
      <c r="I243" s="54"/>
      <c r="J243" s="54"/>
      <c r="K243" s="54"/>
      <c r="L243" s="54"/>
    </row>
    <row r="244" ht="41" customHeight="1"/>
    <row r="245" ht="36" customHeight="1" spans="1:12">
      <c r="A245" s="45" t="s">
        <v>493</v>
      </c>
      <c r="B245" s="45"/>
      <c r="C245" s="45"/>
      <c r="D245" s="45"/>
      <c r="E245" s="45"/>
      <c r="F245" s="45"/>
      <c r="G245" s="46"/>
      <c r="H245" s="47"/>
      <c r="I245" s="45"/>
      <c r="J245" s="45"/>
      <c r="K245" s="45"/>
      <c r="L245" s="45"/>
    </row>
    <row r="246" customHeight="1" spans="1:12">
      <c r="A246" s="48" t="s">
        <v>494</v>
      </c>
      <c r="B246" s="49"/>
      <c r="C246" s="49"/>
      <c r="D246" s="49"/>
      <c r="E246" s="49"/>
      <c r="F246" s="49"/>
      <c r="G246" s="50"/>
      <c r="H246" s="49"/>
      <c r="I246" s="49"/>
      <c r="J246" s="49"/>
      <c r="K246" s="49"/>
      <c r="L246" s="71"/>
    </row>
    <row r="247" ht="34" customHeight="1" spans="1:12">
      <c r="A247" s="45" t="s">
        <v>3</v>
      </c>
      <c r="B247" s="45" t="s">
        <v>4</v>
      </c>
      <c r="C247" s="45"/>
      <c r="D247" s="45" t="s">
        <v>5</v>
      </c>
      <c r="E247" s="45" t="s">
        <v>6</v>
      </c>
      <c r="F247" s="45" t="s">
        <v>7</v>
      </c>
      <c r="G247" s="46" t="s">
        <v>8</v>
      </c>
      <c r="H247" s="46" t="s">
        <v>9</v>
      </c>
      <c r="I247" s="45" t="s">
        <v>10</v>
      </c>
      <c r="J247" s="45"/>
      <c r="K247" s="45" t="s">
        <v>11</v>
      </c>
      <c r="L247" s="45"/>
    </row>
    <row r="248" ht="33" customHeight="1" spans="1:12">
      <c r="A248" s="45"/>
      <c r="B248" s="45" t="s">
        <v>12</v>
      </c>
      <c r="C248" s="45" t="s">
        <v>13</v>
      </c>
      <c r="D248" s="45"/>
      <c r="E248" s="45"/>
      <c r="F248" s="45"/>
      <c r="G248" s="46"/>
      <c r="H248" s="46"/>
      <c r="I248" s="45" t="s">
        <v>14</v>
      </c>
      <c r="J248" s="45" t="s">
        <v>15</v>
      </c>
      <c r="K248" s="45" t="s">
        <v>16</v>
      </c>
      <c r="L248" s="46" t="s">
        <v>17</v>
      </c>
    </row>
    <row r="249" ht="80" customHeight="1" spans="1:12">
      <c r="A249" s="101">
        <v>1</v>
      </c>
      <c r="B249" s="93" t="s">
        <v>495</v>
      </c>
      <c r="C249" s="93" t="s">
        <v>496</v>
      </c>
      <c r="D249" s="94" t="s">
        <v>497</v>
      </c>
      <c r="E249" s="94" t="s">
        <v>498</v>
      </c>
      <c r="F249" s="94" t="s">
        <v>499</v>
      </c>
      <c r="G249" s="94" t="s">
        <v>500</v>
      </c>
      <c r="H249" s="94" t="s">
        <v>46</v>
      </c>
      <c r="I249" s="94" t="s">
        <v>25</v>
      </c>
      <c r="J249" s="94"/>
      <c r="K249" s="94" t="s">
        <v>25</v>
      </c>
      <c r="L249" s="94"/>
    </row>
    <row r="250" ht="79" customHeight="1" spans="1:12">
      <c r="A250" s="101">
        <v>2</v>
      </c>
      <c r="B250" s="93" t="s">
        <v>495</v>
      </c>
      <c r="C250" s="93" t="s">
        <v>501</v>
      </c>
      <c r="D250" s="94" t="s">
        <v>502</v>
      </c>
      <c r="E250" s="94" t="s">
        <v>498</v>
      </c>
      <c r="F250" s="94" t="s">
        <v>499</v>
      </c>
      <c r="G250" s="94" t="s">
        <v>500</v>
      </c>
      <c r="H250" s="94" t="s">
        <v>503</v>
      </c>
      <c r="I250" s="94" t="s">
        <v>25</v>
      </c>
      <c r="J250" s="94"/>
      <c r="K250" s="94" t="s">
        <v>25</v>
      </c>
      <c r="L250" s="94"/>
    </row>
    <row r="251" ht="81" customHeight="1" spans="1:12">
      <c r="A251" s="101">
        <v>3</v>
      </c>
      <c r="B251" s="93" t="s">
        <v>495</v>
      </c>
      <c r="C251" s="93" t="s">
        <v>504</v>
      </c>
      <c r="D251" s="94" t="s">
        <v>505</v>
      </c>
      <c r="E251" s="94" t="s">
        <v>498</v>
      </c>
      <c r="F251" s="94" t="s">
        <v>499</v>
      </c>
      <c r="G251" s="94" t="s">
        <v>500</v>
      </c>
      <c r="H251" s="94" t="s">
        <v>503</v>
      </c>
      <c r="I251" s="94" t="s">
        <v>25</v>
      </c>
      <c r="J251" s="94"/>
      <c r="K251" s="94" t="s">
        <v>25</v>
      </c>
      <c r="L251" s="94"/>
    </row>
    <row r="252" ht="85" customHeight="1" spans="1:12">
      <c r="A252" s="101">
        <v>4</v>
      </c>
      <c r="B252" s="93" t="s">
        <v>495</v>
      </c>
      <c r="C252" s="93" t="s">
        <v>506</v>
      </c>
      <c r="D252" s="94" t="s">
        <v>507</v>
      </c>
      <c r="E252" s="94" t="s">
        <v>498</v>
      </c>
      <c r="F252" s="94" t="s">
        <v>499</v>
      </c>
      <c r="G252" s="94" t="s">
        <v>500</v>
      </c>
      <c r="H252" s="94" t="s">
        <v>503</v>
      </c>
      <c r="I252" s="94" t="s">
        <v>25</v>
      </c>
      <c r="J252" s="94"/>
      <c r="K252" s="94" t="s">
        <v>25</v>
      </c>
      <c r="L252" s="94"/>
    </row>
    <row r="253" ht="79" customHeight="1" spans="1:12">
      <c r="A253" s="101">
        <v>5</v>
      </c>
      <c r="B253" s="93" t="s">
        <v>508</v>
      </c>
      <c r="C253" s="93" t="s">
        <v>509</v>
      </c>
      <c r="D253" s="94" t="s">
        <v>510</v>
      </c>
      <c r="E253" s="94" t="s">
        <v>498</v>
      </c>
      <c r="F253" s="94" t="s">
        <v>499</v>
      </c>
      <c r="G253" s="94" t="s">
        <v>500</v>
      </c>
      <c r="H253" s="94" t="s">
        <v>503</v>
      </c>
      <c r="I253" s="94" t="s">
        <v>25</v>
      </c>
      <c r="J253" s="94"/>
      <c r="K253" s="94" t="s">
        <v>25</v>
      </c>
      <c r="L253" s="94"/>
    </row>
    <row r="254" ht="75" customHeight="1" spans="1:12">
      <c r="A254" s="101">
        <v>6</v>
      </c>
      <c r="B254" s="93" t="s">
        <v>508</v>
      </c>
      <c r="C254" s="93" t="s">
        <v>511</v>
      </c>
      <c r="D254" s="94" t="s">
        <v>510</v>
      </c>
      <c r="E254" s="94" t="s">
        <v>498</v>
      </c>
      <c r="F254" s="94" t="s">
        <v>499</v>
      </c>
      <c r="G254" s="94" t="s">
        <v>500</v>
      </c>
      <c r="H254" s="94" t="s">
        <v>503</v>
      </c>
      <c r="I254" s="94" t="s">
        <v>25</v>
      </c>
      <c r="J254" s="94"/>
      <c r="K254" s="94" t="s">
        <v>25</v>
      </c>
      <c r="L254" s="94"/>
    </row>
    <row r="255" ht="82" customHeight="1" spans="1:12">
      <c r="A255" s="101">
        <v>7</v>
      </c>
      <c r="B255" s="93" t="s">
        <v>512</v>
      </c>
      <c r="C255" s="93" t="s">
        <v>512</v>
      </c>
      <c r="D255" s="94" t="s">
        <v>513</v>
      </c>
      <c r="E255" s="94" t="s">
        <v>498</v>
      </c>
      <c r="F255" s="94" t="s">
        <v>499</v>
      </c>
      <c r="G255" s="94" t="s">
        <v>500</v>
      </c>
      <c r="H255" s="94" t="s">
        <v>514</v>
      </c>
      <c r="I255" s="94" t="s">
        <v>25</v>
      </c>
      <c r="J255" s="94"/>
      <c r="K255" s="94" t="s">
        <v>25</v>
      </c>
      <c r="L255" s="94"/>
    </row>
    <row r="256" ht="112" customHeight="1" spans="1:12">
      <c r="A256" s="101">
        <v>8</v>
      </c>
      <c r="B256" s="93" t="s">
        <v>515</v>
      </c>
      <c r="C256" s="93" t="s">
        <v>516</v>
      </c>
      <c r="D256" s="94" t="s">
        <v>517</v>
      </c>
      <c r="E256" s="94" t="s">
        <v>498</v>
      </c>
      <c r="F256" s="94" t="s">
        <v>499</v>
      </c>
      <c r="G256" s="94" t="s">
        <v>500</v>
      </c>
      <c r="H256" s="94" t="s">
        <v>448</v>
      </c>
      <c r="I256" s="94" t="s">
        <v>25</v>
      </c>
      <c r="J256" s="94"/>
      <c r="K256" s="94" t="s">
        <v>25</v>
      </c>
      <c r="L256" s="94"/>
    </row>
    <row r="257" ht="112" customHeight="1" spans="1:12">
      <c r="A257" s="101">
        <v>9</v>
      </c>
      <c r="B257" s="93" t="s">
        <v>515</v>
      </c>
      <c r="C257" s="93" t="s">
        <v>518</v>
      </c>
      <c r="D257" s="94" t="s">
        <v>517</v>
      </c>
      <c r="E257" s="94" t="s">
        <v>498</v>
      </c>
      <c r="F257" s="95" t="s">
        <v>499</v>
      </c>
      <c r="G257" s="94" t="s">
        <v>500</v>
      </c>
      <c r="H257" s="94" t="s">
        <v>448</v>
      </c>
      <c r="I257" s="94" t="s">
        <v>25</v>
      </c>
      <c r="J257" s="94"/>
      <c r="K257" s="94" t="s">
        <v>25</v>
      </c>
      <c r="L257" s="94"/>
    </row>
    <row r="258" ht="77" customHeight="1" spans="1:12">
      <c r="A258" s="101">
        <v>10</v>
      </c>
      <c r="B258" s="93" t="s">
        <v>515</v>
      </c>
      <c r="C258" s="93" t="s">
        <v>519</v>
      </c>
      <c r="D258" s="94" t="s">
        <v>517</v>
      </c>
      <c r="E258" s="94" t="s">
        <v>498</v>
      </c>
      <c r="F258" s="94" t="s">
        <v>499</v>
      </c>
      <c r="G258" s="94" t="s">
        <v>500</v>
      </c>
      <c r="H258" s="94" t="s">
        <v>448</v>
      </c>
      <c r="I258" s="94" t="s">
        <v>25</v>
      </c>
      <c r="J258" s="94"/>
      <c r="K258" s="94" t="s">
        <v>25</v>
      </c>
      <c r="L258" s="94"/>
    </row>
    <row r="259" ht="114" customHeight="1" spans="1:12">
      <c r="A259" s="101">
        <v>11</v>
      </c>
      <c r="B259" s="102" t="s">
        <v>520</v>
      </c>
      <c r="C259" s="93" t="s">
        <v>521</v>
      </c>
      <c r="D259" s="94" t="s">
        <v>517</v>
      </c>
      <c r="E259" s="94" t="s">
        <v>498</v>
      </c>
      <c r="F259" s="94" t="s">
        <v>499</v>
      </c>
      <c r="G259" s="94" t="s">
        <v>500</v>
      </c>
      <c r="H259" s="94" t="s">
        <v>514</v>
      </c>
      <c r="I259" s="94" t="s">
        <v>25</v>
      </c>
      <c r="J259" s="94"/>
      <c r="K259" s="94" t="s">
        <v>25</v>
      </c>
      <c r="L259" s="94"/>
    </row>
    <row r="260" ht="118" customHeight="1" spans="1:12">
      <c r="A260" s="101">
        <v>12</v>
      </c>
      <c r="B260" s="102" t="s">
        <v>520</v>
      </c>
      <c r="C260" s="93" t="s">
        <v>522</v>
      </c>
      <c r="D260" s="94" t="s">
        <v>517</v>
      </c>
      <c r="E260" s="94" t="s">
        <v>498</v>
      </c>
      <c r="F260" s="94" t="s">
        <v>499</v>
      </c>
      <c r="G260" s="94" t="s">
        <v>500</v>
      </c>
      <c r="H260" s="94" t="s">
        <v>514</v>
      </c>
      <c r="I260" s="94" t="s">
        <v>25</v>
      </c>
      <c r="J260" s="94"/>
      <c r="K260" s="94" t="s">
        <v>25</v>
      </c>
      <c r="L260" s="94"/>
    </row>
    <row r="261" ht="102" customHeight="1" spans="1:12">
      <c r="A261" s="101">
        <v>13</v>
      </c>
      <c r="B261" s="103" t="s">
        <v>523</v>
      </c>
      <c r="C261" s="102" t="s">
        <v>524</v>
      </c>
      <c r="D261" s="94" t="s">
        <v>517</v>
      </c>
      <c r="E261" s="94" t="s">
        <v>498</v>
      </c>
      <c r="F261" s="95" t="s">
        <v>499</v>
      </c>
      <c r="G261" s="94" t="s">
        <v>500</v>
      </c>
      <c r="H261" s="94" t="s">
        <v>448</v>
      </c>
      <c r="I261" s="94" t="s">
        <v>25</v>
      </c>
      <c r="J261" s="94"/>
      <c r="K261" s="94" t="s">
        <v>25</v>
      </c>
      <c r="L261" s="94"/>
    </row>
    <row r="262" ht="102" customHeight="1" spans="1:12">
      <c r="A262" s="101">
        <v>14</v>
      </c>
      <c r="B262" s="103" t="s">
        <v>523</v>
      </c>
      <c r="C262" s="102" t="s">
        <v>525</v>
      </c>
      <c r="D262" s="95" t="s">
        <v>517</v>
      </c>
      <c r="E262" s="94" t="s">
        <v>498</v>
      </c>
      <c r="F262" s="94" t="s">
        <v>499</v>
      </c>
      <c r="G262" s="94" t="s">
        <v>500</v>
      </c>
      <c r="H262" s="94" t="s">
        <v>514</v>
      </c>
      <c r="I262" s="94" t="s">
        <v>25</v>
      </c>
      <c r="J262" s="94"/>
      <c r="K262" s="94" t="s">
        <v>25</v>
      </c>
      <c r="L262" s="94"/>
    </row>
    <row r="263" ht="109" customHeight="1" spans="1:12">
      <c r="A263" s="101">
        <v>15</v>
      </c>
      <c r="B263" s="103" t="s">
        <v>523</v>
      </c>
      <c r="C263" s="104" t="s">
        <v>526</v>
      </c>
      <c r="D263" s="94" t="s">
        <v>517</v>
      </c>
      <c r="E263" s="94" t="s">
        <v>498</v>
      </c>
      <c r="F263" s="94" t="s">
        <v>499</v>
      </c>
      <c r="G263" s="94" t="s">
        <v>500</v>
      </c>
      <c r="H263" s="94" t="s">
        <v>514</v>
      </c>
      <c r="I263" s="94" t="s">
        <v>25</v>
      </c>
      <c r="J263" s="94"/>
      <c r="K263" s="94" t="s">
        <v>25</v>
      </c>
      <c r="L263" s="94"/>
    </row>
    <row r="264" ht="77" customHeight="1" spans="1:12">
      <c r="A264" s="101">
        <v>16</v>
      </c>
      <c r="B264" s="103" t="s">
        <v>523</v>
      </c>
      <c r="C264" s="93" t="s">
        <v>527</v>
      </c>
      <c r="D264" s="94" t="s">
        <v>517</v>
      </c>
      <c r="E264" s="94" t="s">
        <v>498</v>
      </c>
      <c r="F264" s="94" t="s">
        <v>499</v>
      </c>
      <c r="G264" s="94" t="s">
        <v>500</v>
      </c>
      <c r="H264" s="94" t="s">
        <v>514</v>
      </c>
      <c r="I264" s="94" t="s">
        <v>25</v>
      </c>
      <c r="J264" s="94"/>
      <c r="K264" s="94" t="s">
        <v>25</v>
      </c>
      <c r="L264" s="94"/>
    </row>
    <row r="265" ht="75" customHeight="1" spans="1:12">
      <c r="A265" s="101">
        <v>17</v>
      </c>
      <c r="B265" s="103" t="s">
        <v>523</v>
      </c>
      <c r="C265" s="93" t="s">
        <v>528</v>
      </c>
      <c r="D265" s="94" t="s">
        <v>517</v>
      </c>
      <c r="E265" s="94" t="s">
        <v>498</v>
      </c>
      <c r="F265" s="94" t="s">
        <v>499</v>
      </c>
      <c r="G265" s="94" t="s">
        <v>500</v>
      </c>
      <c r="H265" s="94" t="s">
        <v>514</v>
      </c>
      <c r="I265" s="94" t="s">
        <v>25</v>
      </c>
      <c r="J265" s="94"/>
      <c r="K265" s="94" t="s">
        <v>25</v>
      </c>
      <c r="L265" s="94"/>
    </row>
    <row r="266" ht="80" customHeight="1" spans="1:12">
      <c r="A266" s="101">
        <v>18</v>
      </c>
      <c r="B266" s="103" t="s">
        <v>529</v>
      </c>
      <c r="C266" s="93" t="s">
        <v>530</v>
      </c>
      <c r="D266" s="94" t="s">
        <v>517</v>
      </c>
      <c r="E266" s="94" t="s">
        <v>498</v>
      </c>
      <c r="F266" s="94" t="s">
        <v>499</v>
      </c>
      <c r="G266" s="94" t="s">
        <v>500</v>
      </c>
      <c r="H266" s="94" t="s">
        <v>514</v>
      </c>
      <c r="I266" s="94" t="s">
        <v>25</v>
      </c>
      <c r="J266" s="94"/>
      <c r="K266" s="94" t="s">
        <v>25</v>
      </c>
      <c r="L266" s="94"/>
    </row>
    <row r="267" ht="83" customHeight="1" spans="1:12">
      <c r="A267" s="101">
        <v>19</v>
      </c>
      <c r="B267" s="103" t="s">
        <v>531</v>
      </c>
      <c r="C267" s="93" t="s">
        <v>532</v>
      </c>
      <c r="D267" s="94" t="s">
        <v>533</v>
      </c>
      <c r="E267" s="94" t="s">
        <v>498</v>
      </c>
      <c r="F267" s="94" t="s">
        <v>499</v>
      </c>
      <c r="G267" s="94" t="s">
        <v>500</v>
      </c>
      <c r="H267" s="94" t="s">
        <v>34</v>
      </c>
      <c r="I267" s="94" t="s">
        <v>25</v>
      </c>
      <c r="J267" s="94"/>
      <c r="K267" s="94" t="s">
        <v>25</v>
      </c>
      <c r="L267" s="94"/>
    </row>
    <row r="268" ht="75" customHeight="1" spans="1:12">
      <c r="A268" s="101">
        <v>20</v>
      </c>
      <c r="B268" s="103" t="s">
        <v>534</v>
      </c>
      <c r="C268" s="93" t="s">
        <v>535</v>
      </c>
      <c r="D268" s="94" t="s">
        <v>517</v>
      </c>
      <c r="E268" s="94" t="s">
        <v>498</v>
      </c>
      <c r="F268" s="94" t="s">
        <v>499</v>
      </c>
      <c r="G268" s="94" t="s">
        <v>500</v>
      </c>
      <c r="H268" s="94" t="s">
        <v>514</v>
      </c>
      <c r="I268" s="94" t="s">
        <v>25</v>
      </c>
      <c r="J268" s="105"/>
      <c r="K268" s="94" t="s">
        <v>25</v>
      </c>
      <c r="L268" s="105"/>
    </row>
    <row r="269" ht="37" customHeight="1"/>
    <row r="270" ht="44" customHeight="1" spans="1:12">
      <c r="A270" s="64" t="s">
        <v>536</v>
      </c>
      <c r="B270" s="65"/>
      <c r="C270" s="65"/>
      <c r="D270" s="65"/>
      <c r="E270" s="65"/>
      <c r="F270" s="65"/>
      <c r="G270" s="66"/>
      <c r="H270" s="49"/>
      <c r="I270" s="65"/>
      <c r="J270" s="65"/>
      <c r="K270" s="65"/>
      <c r="L270" s="75"/>
    </row>
    <row r="271" ht="37" customHeight="1" spans="1:12">
      <c r="A271" s="48" t="s">
        <v>537</v>
      </c>
      <c r="B271" s="49"/>
      <c r="C271" s="49"/>
      <c r="D271" s="49"/>
      <c r="E271" s="49"/>
      <c r="F271" s="49"/>
      <c r="G271" s="50"/>
      <c r="H271" s="49"/>
      <c r="I271" s="49"/>
      <c r="J271" s="49"/>
      <c r="K271" s="49"/>
      <c r="L271" s="71"/>
    </row>
    <row r="272" ht="45" customHeight="1" spans="1:12">
      <c r="A272" s="45" t="s">
        <v>3</v>
      </c>
      <c r="B272" s="45" t="s">
        <v>4</v>
      </c>
      <c r="C272" s="45"/>
      <c r="D272" s="45" t="s">
        <v>5</v>
      </c>
      <c r="E272" s="45" t="s">
        <v>6</v>
      </c>
      <c r="F272" s="45" t="s">
        <v>7</v>
      </c>
      <c r="G272" s="46" t="s">
        <v>8</v>
      </c>
      <c r="H272" s="46" t="s">
        <v>9</v>
      </c>
      <c r="I272" s="45" t="s">
        <v>10</v>
      </c>
      <c r="J272" s="45"/>
      <c r="K272" s="45" t="s">
        <v>11</v>
      </c>
      <c r="L272" s="45"/>
    </row>
    <row r="273" ht="37" customHeight="1" spans="1:12">
      <c r="A273" s="45"/>
      <c r="B273" s="45" t="s">
        <v>12</v>
      </c>
      <c r="C273" s="45" t="s">
        <v>13</v>
      </c>
      <c r="D273" s="45"/>
      <c r="E273" s="45"/>
      <c r="F273" s="45"/>
      <c r="G273" s="46"/>
      <c r="H273" s="46"/>
      <c r="I273" s="45" t="s">
        <v>14</v>
      </c>
      <c r="J273" s="45" t="s">
        <v>15</v>
      </c>
      <c r="K273" s="45" t="s">
        <v>16</v>
      </c>
      <c r="L273" s="46" t="s">
        <v>17</v>
      </c>
    </row>
    <row r="274" ht="84" customHeight="1" spans="1:12">
      <c r="A274" s="96">
        <v>1</v>
      </c>
      <c r="B274" s="52" t="s">
        <v>538</v>
      </c>
      <c r="C274" s="52" t="s">
        <v>539</v>
      </c>
      <c r="D274" s="54" t="s">
        <v>540</v>
      </c>
      <c r="E274" s="54" t="s">
        <v>541</v>
      </c>
      <c r="F274" s="54" t="s">
        <v>499</v>
      </c>
      <c r="G274" s="54" t="s">
        <v>542</v>
      </c>
      <c r="H274" s="54" t="s">
        <v>543</v>
      </c>
      <c r="I274" s="54" t="s">
        <v>25</v>
      </c>
      <c r="J274" s="54"/>
      <c r="K274" s="54" t="s">
        <v>25</v>
      </c>
      <c r="L274" s="54"/>
    </row>
    <row r="275" ht="92" customHeight="1" spans="1:12">
      <c r="A275" s="96">
        <v>2</v>
      </c>
      <c r="B275" s="52"/>
      <c r="C275" s="52" t="s">
        <v>544</v>
      </c>
      <c r="D275" s="54" t="s">
        <v>540</v>
      </c>
      <c r="E275" s="54" t="s">
        <v>545</v>
      </c>
      <c r="F275" s="54" t="s">
        <v>499</v>
      </c>
      <c r="G275" s="54" t="s">
        <v>542</v>
      </c>
      <c r="H275" s="54" t="s">
        <v>543</v>
      </c>
      <c r="I275" s="54" t="s">
        <v>25</v>
      </c>
      <c r="J275" s="54"/>
      <c r="K275" s="54" t="s">
        <v>25</v>
      </c>
      <c r="L275" s="54"/>
    </row>
    <row r="276" ht="69" customHeight="1" spans="1:12">
      <c r="A276" s="96">
        <v>3</v>
      </c>
      <c r="B276" s="52" t="s">
        <v>538</v>
      </c>
      <c r="C276" s="52" t="s">
        <v>546</v>
      </c>
      <c r="D276" s="54" t="s">
        <v>540</v>
      </c>
      <c r="E276" s="54" t="s">
        <v>545</v>
      </c>
      <c r="F276" s="54" t="s">
        <v>499</v>
      </c>
      <c r="G276" s="54" t="s">
        <v>542</v>
      </c>
      <c r="H276" s="54" t="s">
        <v>543</v>
      </c>
      <c r="I276" s="54" t="s">
        <v>25</v>
      </c>
      <c r="J276" s="54"/>
      <c r="K276" s="54" t="s">
        <v>25</v>
      </c>
      <c r="L276" s="54"/>
    </row>
    <row r="277" ht="71" customHeight="1" spans="1:12">
      <c r="A277" s="96">
        <v>4</v>
      </c>
      <c r="B277" s="52"/>
      <c r="C277" s="52" t="s">
        <v>547</v>
      </c>
      <c r="D277" s="54"/>
      <c r="E277" s="54"/>
      <c r="F277" s="54"/>
      <c r="G277" s="54"/>
      <c r="H277" s="54" t="s">
        <v>543</v>
      </c>
      <c r="I277" s="54" t="s">
        <v>25</v>
      </c>
      <c r="J277" s="54"/>
      <c r="K277" s="54" t="s">
        <v>25</v>
      </c>
      <c r="L277" s="54"/>
    </row>
    <row r="278" ht="95" customHeight="1" spans="1:12">
      <c r="A278" s="96">
        <v>5</v>
      </c>
      <c r="B278" s="52"/>
      <c r="C278" s="52" t="s">
        <v>548</v>
      </c>
      <c r="D278" s="54"/>
      <c r="E278" s="54"/>
      <c r="F278" s="54"/>
      <c r="G278" s="54"/>
      <c r="H278" s="54" t="s">
        <v>543</v>
      </c>
      <c r="I278" s="54" t="s">
        <v>25</v>
      </c>
      <c r="J278" s="54"/>
      <c r="K278" s="54" t="s">
        <v>25</v>
      </c>
      <c r="L278" s="54"/>
    </row>
    <row r="279" ht="75" customHeight="1" spans="1:12">
      <c r="A279" s="96">
        <v>6</v>
      </c>
      <c r="B279" s="52" t="s">
        <v>549</v>
      </c>
      <c r="C279" s="52" t="s">
        <v>550</v>
      </c>
      <c r="D279" s="54" t="s">
        <v>540</v>
      </c>
      <c r="E279" s="54" t="s">
        <v>545</v>
      </c>
      <c r="F279" s="54" t="s">
        <v>499</v>
      </c>
      <c r="G279" s="54" t="s">
        <v>542</v>
      </c>
      <c r="H279" s="54" t="s">
        <v>543</v>
      </c>
      <c r="I279" s="54" t="s">
        <v>25</v>
      </c>
      <c r="J279" s="54"/>
      <c r="K279" s="54" t="s">
        <v>25</v>
      </c>
      <c r="L279" s="54"/>
    </row>
    <row r="280" ht="83" customHeight="1" spans="1:12">
      <c r="A280" s="96">
        <v>7</v>
      </c>
      <c r="B280" s="52"/>
      <c r="C280" s="52" t="s">
        <v>551</v>
      </c>
      <c r="D280" s="54"/>
      <c r="E280" s="54"/>
      <c r="F280" s="54"/>
      <c r="G280" s="54"/>
      <c r="H280" s="54" t="s">
        <v>543</v>
      </c>
      <c r="I280" s="54" t="s">
        <v>25</v>
      </c>
      <c r="J280" s="54"/>
      <c r="K280" s="54" t="s">
        <v>25</v>
      </c>
      <c r="L280" s="54"/>
    </row>
    <row r="281" ht="81" customHeight="1" spans="1:12">
      <c r="A281" s="96">
        <v>8</v>
      </c>
      <c r="B281" s="52" t="s">
        <v>552</v>
      </c>
      <c r="C281" s="52" t="s">
        <v>553</v>
      </c>
      <c r="D281" s="54" t="s">
        <v>540</v>
      </c>
      <c r="E281" s="54" t="s">
        <v>545</v>
      </c>
      <c r="F281" s="54" t="s">
        <v>499</v>
      </c>
      <c r="G281" s="54" t="s">
        <v>542</v>
      </c>
      <c r="H281" s="54" t="s">
        <v>543</v>
      </c>
      <c r="I281" s="54" t="s">
        <v>25</v>
      </c>
      <c r="J281" s="54"/>
      <c r="K281" s="54" t="s">
        <v>25</v>
      </c>
      <c r="L281" s="54"/>
    </row>
    <row r="282" ht="79" customHeight="1" spans="1:12">
      <c r="A282" s="96">
        <v>9</v>
      </c>
      <c r="B282" s="52"/>
      <c r="C282" s="52" t="s">
        <v>554</v>
      </c>
      <c r="D282" s="54"/>
      <c r="E282" s="54"/>
      <c r="F282" s="54"/>
      <c r="G282" s="54"/>
      <c r="H282" s="54" t="s">
        <v>543</v>
      </c>
      <c r="I282" s="54" t="s">
        <v>25</v>
      </c>
      <c r="J282" s="54"/>
      <c r="K282" s="54" t="s">
        <v>25</v>
      </c>
      <c r="L282" s="54"/>
    </row>
    <row r="283" ht="84" customHeight="1" spans="1:12">
      <c r="A283" s="96">
        <v>10</v>
      </c>
      <c r="B283" s="52" t="s">
        <v>555</v>
      </c>
      <c r="C283" s="52" t="s">
        <v>556</v>
      </c>
      <c r="D283" s="54" t="s">
        <v>540</v>
      </c>
      <c r="E283" s="54" t="s">
        <v>545</v>
      </c>
      <c r="F283" s="54" t="s">
        <v>499</v>
      </c>
      <c r="G283" s="54" t="s">
        <v>542</v>
      </c>
      <c r="H283" s="54" t="s">
        <v>543</v>
      </c>
      <c r="I283" s="54" t="s">
        <v>25</v>
      </c>
      <c r="J283" s="54"/>
      <c r="K283" s="54" t="s">
        <v>25</v>
      </c>
      <c r="L283" s="54"/>
    </row>
    <row r="284" ht="82" customHeight="1" spans="1:12">
      <c r="A284" s="96">
        <v>11</v>
      </c>
      <c r="B284" s="52" t="s">
        <v>555</v>
      </c>
      <c r="C284" s="52" t="s">
        <v>557</v>
      </c>
      <c r="D284" s="54" t="s">
        <v>540</v>
      </c>
      <c r="E284" s="54" t="s">
        <v>545</v>
      </c>
      <c r="F284" s="54" t="s">
        <v>499</v>
      </c>
      <c r="G284" s="54" t="s">
        <v>542</v>
      </c>
      <c r="H284" s="54" t="s">
        <v>543</v>
      </c>
      <c r="I284" s="54" t="s">
        <v>25</v>
      </c>
      <c r="J284" s="54"/>
      <c r="K284" s="54" t="s">
        <v>25</v>
      </c>
      <c r="L284" s="54"/>
    </row>
    <row r="285" ht="80" customHeight="1" spans="1:12">
      <c r="A285" s="96">
        <v>12</v>
      </c>
      <c r="B285" s="52"/>
      <c r="C285" s="52" t="s">
        <v>558</v>
      </c>
      <c r="D285" s="54"/>
      <c r="E285" s="54"/>
      <c r="F285" s="54"/>
      <c r="G285" s="54"/>
      <c r="H285" s="54" t="s">
        <v>543</v>
      </c>
      <c r="I285" s="54" t="s">
        <v>25</v>
      </c>
      <c r="J285" s="54"/>
      <c r="K285" s="54" t="s">
        <v>25</v>
      </c>
      <c r="L285" s="54"/>
    </row>
    <row r="286" ht="77" customHeight="1" spans="1:12">
      <c r="A286" s="96">
        <v>13</v>
      </c>
      <c r="B286" s="52"/>
      <c r="C286" s="52" t="s">
        <v>559</v>
      </c>
      <c r="D286" s="54"/>
      <c r="E286" s="54"/>
      <c r="F286" s="54"/>
      <c r="G286" s="54"/>
      <c r="H286" s="54" t="s">
        <v>543</v>
      </c>
      <c r="I286" s="54" t="s">
        <v>25</v>
      </c>
      <c r="J286" s="54"/>
      <c r="K286" s="54" t="s">
        <v>25</v>
      </c>
      <c r="L286" s="54"/>
    </row>
    <row r="287" ht="91" customHeight="1" spans="1:12">
      <c r="A287" s="96">
        <v>14</v>
      </c>
      <c r="B287" s="52" t="s">
        <v>560</v>
      </c>
      <c r="C287" s="52" t="s">
        <v>561</v>
      </c>
      <c r="D287" s="54" t="s">
        <v>540</v>
      </c>
      <c r="E287" s="54" t="s">
        <v>545</v>
      </c>
      <c r="F287" s="54" t="s">
        <v>499</v>
      </c>
      <c r="G287" s="54" t="s">
        <v>542</v>
      </c>
      <c r="H287" s="54" t="s">
        <v>543</v>
      </c>
      <c r="I287" s="54" t="s">
        <v>25</v>
      </c>
      <c r="J287" s="54"/>
      <c r="K287" s="54" t="s">
        <v>25</v>
      </c>
      <c r="L287" s="54"/>
    </row>
    <row r="288" ht="77" customHeight="1" spans="1:12">
      <c r="A288" s="96">
        <v>15</v>
      </c>
      <c r="B288" s="52"/>
      <c r="C288" s="52" t="s">
        <v>562</v>
      </c>
      <c r="D288" s="54"/>
      <c r="E288" s="54"/>
      <c r="F288" s="54"/>
      <c r="G288" s="54"/>
      <c r="H288" s="54" t="s">
        <v>543</v>
      </c>
      <c r="I288" s="54" t="s">
        <v>25</v>
      </c>
      <c r="J288" s="54"/>
      <c r="K288" s="54" t="s">
        <v>25</v>
      </c>
      <c r="L288" s="54"/>
    </row>
    <row r="289" ht="81" customHeight="1" spans="1:12">
      <c r="A289" s="96">
        <v>16</v>
      </c>
      <c r="B289" s="52" t="s">
        <v>563</v>
      </c>
      <c r="C289" s="52" t="s">
        <v>564</v>
      </c>
      <c r="D289" s="54" t="s">
        <v>540</v>
      </c>
      <c r="E289" s="54" t="s">
        <v>565</v>
      </c>
      <c r="F289" s="54" t="s">
        <v>499</v>
      </c>
      <c r="G289" s="54" t="s">
        <v>542</v>
      </c>
      <c r="H289" s="54" t="s">
        <v>543</v>
      </c>
      <c r="I289" s="54" t="s">
        <v>25</v>
      </c>
      <c r="J289" s="54"/>
      <c r="K289" s="54" t="s">
        <v>25</v>
      </c>
      <c r="L289" s="54"/>
    </row>
    <row r="290" ht="80" customHeight="1" spans="1:12">
      <c r="A290" s="96">
        <v>17</v>
      </c>
      <c r="B290" s="52"/>
      <c r="C290" s="52" t="s">
        <v>566</v>
      </c>
      <c r="D290" s="54"/>
      <c r="E290" s="54"/>
      <c r="F290" s="54"/>
      <c r="G290" s="54"/>
      <c r="H290" s="54" t="s">
        <v>543</v>
      </c>
      <c r="I290" s="54" t="s">
        <v>25</v>
      </c>
      <c r="J290" s="54"/>
      <c r="K290" s="54" t="s">
        <v>25</v>
      </c>
      <c r="L290" s="54"/>
    </row>
    <row r="291" ht="76" customHeight="1" spans="1:12">
      <c r="A291" s="96">
        <v>18</v>
      </c>
      <c r="B291" s="52"/>
      <c r="C291" s="52" t="s">
        <v>567</v>
      </c>
      <c r="D291" s="54"/>
      <c r="E291" s="54"/>
      <c r="F291" s="54"/>
      <c r="G291" s="54"/>
      <c r="H291" s="54" t="s">
        <v>543</v>
      </c>
      <c r="I291" s="54" t="s">
        <v>25</v>
      </c>
      <c r="J291" s="54"/>
      <c r="K291" s="54" t="s">
        <v>25</v>
      </c>
      <c r="L291" s="54"/>
    </row>
    <row r="292" ht="78" customHeight="1" spans="1:12">
      <c r="A292" s="96">
        <v>19</v>
      </c>
      <c r="B292" s="52"/>
      <c r="C292" s="52" t="s">
        <v>568</v>
      </c>
      <c r="D292" s="54"/>
      <c r="E292" s="54"/>
      <c r="F292" s="54"/>
      <c r="G292" s="54"/>
      <c r="H292" s="54" t="s">
        <v>543</v>
      </c>
      <c r="I292" s="54" t="s">
        <v>25</v>
      </c>
      <c r="J292" s="54"/>
      <c r="K292" s="54" t="s">
        <v>25</v>
      </c>
      <c r="L292" s="54"/>
    </row>
    <row r="293" ht="80" customHeight="1" spans="1:12">
      <c r="A293" s="96">
        <v>20</v>
      </c>
      <c r="B293" s="52"/>
      <c r="C293" s="52" t="s">
        <v>569</v>
      </c>
      <c r="D293" s="54"/>
      <c r="E293" s="54"/>
      <c r="F293" s="54"/>
      <c r="G293" s="54"/>
      <c r="H293" s="54" t="s">
        <v>543</v>
      </c>
      <c r="I293" s="54" t="s">
        <v>25</v>
      </c>
      <c r="J293" s="54"/>
      <c r="K293" s="54" t="s">
        <v>25</v>
      </c>
      <c r="L293" s="54"/>
    </row>
    <row r="294" ht="87" customHeight="1" spans="1:12">
      <c r="A294" s="96">
        <v>21</v>
      </c>
      <c r="B294" s="52"/>
      <c r="C294" s="52" t="s">
        <v>570</v>
      </c>
      <c r="D294" s="54"/>
      <c r="E294" s="54"/>
      <c r="F294" s="54"/>
      <c r="G294" s="54"/>
      <c r="H294" s="54" t="s">
        <v>543</v>
      </c>
      <c r="I294" s="54" t="s">
        <v>25</v>
      </c>
      <c r="J294" s="54"/>
      <c r="K294" s="54" t="s">
        <v>25</v>
      </c>
      <c r="L294" s="54"/>
    </row>
    <row r="295" ht="90" customHeight="1" spans="1:12">
      <c r="A295" s="96">
        <v>22</v>
      </c>
      <c r="B295" s="52" t="s">
        <v>563</v>
      </c>
      <c r="C295" s="52" t="s">
        <v>571</v>
      </c>
      <c r="D295" s="54" t="s">
        <v>540</v>
      </c>
      <c r="E295" s="54" t="s">
        <v>572</v>
      </c>
      <c r="F295" s="54" t="s">
        <v>499</v>
      </c>
      <c r="G295" s="54" t="s">
        <v>542</v>
      </c>
      <c r="H295" s="54" t="s">
        <v>543</v>
      </c>
      <c r="I295" s="54" t="s">
        <v>25</v>
      </c>
      <c r="J295" s="54"/>
      <c r="K295" s="54" t="s">
        <v>25</v>
      </c>
      <c r="L295" s="54"/>
    </row>
    <row r="296" ht="99" customHeight="1" spans="1:12">
      <c r="A296" s="96">
        <v>23</v>
      </c>
      <c r="B296" s="52"/>
      <c r="C296" s="52" t="s">
        <v>573</v>
      </c>
      <c r="D296" s="54" t="s">
        <v>540</v>
      </c>
      <c r="E296" s="54" t="s">
        <v>574</v>
      </c>
      <c r="F296" s="54" t="s">
        <v>499</v>
      </c>
      <c r="G296" s="54" t="s">
        <v>542</v>
      </c>
      <c r="H296" s="54" t="s">
        <v>543</v>
      </c>
      <c r="I296" s="54" t="s">
        <v>25</v>
      </c>
      <c r="J296" s="54"/>
      <c r="K296" s="54" t="s">
        <v>25</v>
      </c>
      <c r="L296" s="54"/>
    </row>
    <row r="297" ht="98" customHeight="1" spans="1:12">
      <c r="A297" s="96">
        <v>24</v>
      </c>
      <c r="B297" s="52"/>
      <c r="C297" s="52" t="s">
        <v>575</v>
      </c>
      <c r="D297" s="54" t="s">
        <v>540</v>
      </c>
      <c r="E297" s="54" t="s">
        <v>576</v>
      </c>
      <c r="F297" s="54" t="s">
        <v>499</v>
      </c>
      <c r="G297" s="54" t="s">
        <v>542</v>
      </c>
      <c r="H297" s="54" t="s">
        <v>543</v>
      </c>
      <c r="I297" s="54" t="s">
        <v>25</v>
      </c>
      <c r="J297" s="54"/>
      <c r="K297" s="54" t="s">
        <v>25</v>
      </c>
      <c r="L297" s="54"/>
    </row>
    <row r="298" ht="85" customHeight="1" spans="1:12">
      <c r="A298" s="96">
        <v>25</v>
      </c>
      <c r="B298" s="52" t="s">
        <v>563</v>
      </c>
      <c r="C298" s="52" t="s">
        <v>577</v>
      </c>
      <c r="D298" s="54" t="s">
        <v>540</v>
      </c>
      <c r="E298" s="54" t="s">
        <v>565</v>
      </c>
      <c r="F298" s="54" t="s">
        <v>499</v>
      </c>
      <c r="G298" s="54" t="s">
        <v>542</v>
      </c>
      <c r="H298" s="54" t="s">
        <v>543</v>
      </c>
      <c r="I298" s="54" t="s">
        <v>25</v>
      </c>
      <c r="J298" s="54"/>
      <c r="K298" s="54" t="s">
        <v>25</v>
      </c>
      <c r="L298" s="54"/>
    </row>
    <row r="299" s="2" customFormat="1" ht="95" customHeight="1" spans="1:12">
      <c r="A299" s="96">
        <v>26</v>
      </c>
      <c r="B299" s="52"/>
      <c r="C299" s="52" t="s">
        <v>578</v>
      </c>
      <c r="D299" s="54"/>
      <c r="E299" s="54" t="s">
        <v>576</v>
      </c>
      <c r="F299" s="54" t="s">
        <v>499</v>
      </c>
      <c r="G299" s="54" t="s">
        <v>542</v>
      </c>
      <c r="H299" s="54" t="s">
        <v>543</v>
      </c>
      <c r="I299" s="54" t="s">
        <v>25</v>
      </c>
      <c r="J299" s="54"/>
      <c r="K299" s="54" t="s">
        <v>25</v>
      </c>
      <c r="L299" s="54"/>
    </row>
    <row r="300" s="2" customFormat="1" ht="102" customHeight="1" spans="1:12">
      <c r="A300" s="96">
        <v>27</v>
      </c>
      <c r="B300" s="52"/>
      <c r="C300" s="52" t="s">
        <v>579</v>
      </c>
      <c r="D300" s="54"/>
      <c r="E300" s="54" t="s">
        <v>580</v>
      </c>
      <c r="F300" s="54" t="s">
        <v>499</v>
      </c>
      <c r="G300" s="54" t="s">
        <v>542</v>
      </c>
      <c r="H300" s="54" t="s">
        <v>543</v>
      </c>
      <c r="I300" s="54" t="s">
        <v>25</v>
      </c>
      <c r="J300" s="54"/>
      <c r="K300" s="54" t="s">
        <v>25</v>
      </c>
      <c r="L300" s="54"/>
    </row>
    <row r="301" ht="105" customHeight="1" spans="1:12">
      <c r="A301" s="96">
        <v>28</v>
      </c>
      <c r="B301" s="52" t="s">
        <v>563</v>
      </c>
      <c r="C301" s="52" t="s">
        <v>581</v>
      </c>
      <c r="D301" s="54" t="s">
        <v>540</v>
      </c>
      <c r="E301" s="54" t="s">
        <v>582</v>
      </c>
      <c r="F301" s="54" t="s">
        <v>499</v>
      </c>
      <c r="G301" s="54" t="s">
        <v>542</v>
      </c>
      <c r="H301" s="54" t="s">
        <v>543</v>
      </c>
      <c r="I301" s="54" t="s">
        <v>25</v>
      </c>
      <c r="J301" s="54"/>
      <c r="K301" s="54" t="s">
        <v>25</v>
      </c>
      <c r="L301" s="54"/>
    </row>
    <row r="302" ht="112" customHeight="1" spans="1:12">
      <c r="A302" s="96">
        <v>29</v>
      </c>
      <c r="B302" s="52"/>
      <c r="C302" s="52" t="s">
        <v>583</v>
      </c>
      <c r="D302" s="54" t="s">
        <v>540</v>
      </c>
      <c r="E302" s="54" t="s">
        <v>584</v>
      </c>
      <c r="F302" s="54" t="s">
        <v>499</v>
      </c>
      <c r="G302" s="54" t="s">
        <v>542</v>
      </c>
      <c r="H302" s="54" t="s">
        <v>543</v>
      </c>
      <c r="I302" s="54" t="s">
        <v>25</v>
      </c>
      <c r="J302" s="54"/>
      <c r="K302" s="54" t="s">
        <v>25</v>
      </c>
      <c r="L302" s="54"/>
    </row>
    <row r="303" ht="80" customHeight="1" spans="1:12">
      <c r="A303" s="96">
        <v>30</v>
      </c>
      <c r="B303" s="52" t="s">
        <v>585</v>
      </c>
      <c r="C303" s="52" t="s">
        <v>586</v>
      </c>
      <c r="D303" s="54" t="s">
        <v>540</v>
      </c>
      <c r="E303" s="54" t="s">
        <v>587</v>
      </c>
      <c r="F303" s="54" t="s">
        <v>499</v>
      </c>
      <c r="G303" s="54" t="s">
        <v>542</v>
      </c>
      <c r="H303" s="54" t="s">
        <v>543</v>
      </c>
      <c r="I303" s="54" t="s">
        <v>25</v>
      </c>
      <c r="J303" s="54"/>
      <c r="K303" s="54" t="s">
        <v>25</v>
      </c>
      <c r="L303" s="54"/>
    </row>
    <row r="304" ht="80" customHeight="1" spans="1:12">
      <c r="A304" s="96">
        <v>31</v>
      </c>
      <c r="B304" s="52" t="s">
        <v>585</v>
      </c>
      <c r="C304" s="52" t="s">
        <v>588</v>
      </c>
      <c r="D304" s="54" t="s">
        <v>540</v>
      </c>
      <c r="E304" s="54" t="s">
        <v>587</v>
      </c>
      <c r="F304" s="54" t="s">
        <v>499</v>
      </c>
      <c r="G304" s="54" t="s">
        <v>542</v>
      </c>
      <c r="H304" s="54" t="s">
        <v>543</v>
      </c>
      <c r="I304" s="54" t="s">
        <v>25</v>
      </c>
      <c r="J304" s="54"/>
      <c r="K304" s="54" t="s">
        <v>25</v>
      </c>
      <c r="L304" s="54"/>
    </row>
    <row r="305" ht="80" customHeight="1" spans="1:12">
      <c r="A305" s="96">
        <v>32</v>
      </c>
      <c r="B305" s="52"/>
      <c r="C305" s="52" t="s">
        <v>589</v>
      </c>
      <c r="D305" s="54"/>
      <c r="E305" s="54"/>
      <c r="F305" s="54"/>
      <c r="G305" s="54"/>
      <c r="H305" s="54" t="s">
        <v>543</v>
      </c>
      <c r="I305" s="54" t="s">
        <v>25</v>
      </c>
      <c r="J305" s="54"/>
      <c r="K305" s="54" t="s">
        <v>25</v>
      </c>
      <c r="L305" s="54"/>
    </row>
    <row r="306" ht="80" customHeight="1" spans="1:12">
      <c r="A306" s="96">
        <v>33</v>
      </c>
      <c r="B306" s="52"/>
      <c r="C306" s="52" t="s">
        <v>590</v>
      </c>
      <c r="D306" s="54"/>
      <c r="E306" s="54"/>
      <c r="F306" s="54"/>
      <c r="G306" s="54"/>
      <c r="H306" s="54" t="s">
        <v>543</v>
      </c>
      <c r="I306" s="54" t="s">
        <v>25</v>
      </c>
      <c r="J306" s="54"/>
      <c r="K306" s="54" t="s">
        <v>25</v>
      </c>
      <c r="L306" s="54"/>
    </row>
    <row r="307" ht="75" customHeight="1" spans="1:12">
      <c r="A307" s="96">
        <v>34</v>
      </c>
      <c r="B307" s="52"/>
      <c r="C307" s="52" t="s">
        <v>591</v>
      </c>
      <c r="D307" s="54"/>
      <c r="E307" s="54"/>
      <c r="F307" s="54"/>
      <c r="G307" s="54"/>
      <c r="H307" s="54" t="s">
        <v>543</v>
      </c>
      <c r="I307" s="54" t="s">
        <v>25</v>
      </c>
      <c r="J307" s="54"/>
      <c r="K307" s="54" t="s">
        <v>25</v>
      </c>
      <c r="L307" s="54"/>
    </row>
    <row r="308" ht="72" customHeight="1" spans="1:12">
      <c r="A308" s="96">
        <v>35</v>
      </c>
      <c r="B308" s="52"/>
      <c r="C308" s="52" t="s">
        <v>592</v>
      </c>
      <c r="D308" s="54"/>
      <c r="E308" s="54"/>
      <c r="F308" s="54"/>
      <c r="G308" s="54"/>
      <c r="H308" s="54" t="s">
        <v>543</v>
      </c>
      <c r="I308" s="54" t="s">
        <v>25</v>
      </c>
      <c r="J308" s="54"/>
      <c r="K308" s="54" t="s">
        <v>25</v>
      </c>
      <c r="L308" s="54"/>
    </row>
    <row r="309" s="2" customFormat="1" ht="79" customHeight="1" spans="1:12">
      <c r="A309" s="96">
        <v>36</v>
      </c>
      <c r="B309" s="52"/>
      <c r="C309" s="52" t="s">
        <v>593</v>
      </c>
      <c r="D309" s="54"/>
      <c r="E309" s="54"/>
      <c r="F309" s="54"/>
      <c r="G309" s="54"/>
      <c r="H309" s="54" t="s">
        <v>543</v>
      </c>
      <c r="I309" s="54" t="s">
        <v>25</v>
      </c>
      <c r="J309" s="54"/>
      <c r="K309" s="54" t="s">
        <v>25</v>
      </c>
      <c r="L309" s="54"/>
    </row>
    <row r="310" s="2" customFormat="1" ht="77" customHeight="1" spans="1:12">
      <c r="A310" s="96">
        <v>37</v>
      </c>
      <c r="B310" s="52"/>
      <c r="C310" s="52" t="s">
        <v>594</v>
      </c>
      <c r="D310" s="54"/>
      <c r="E310" s="54"/>
      <c r="F310" s="54"/>
      <c r="G310" s="54"/>
      <c r="H310" s="54" t="s">
        <v>543</v>
      </c>
      <c r="I310" s="54" t="s">
        <v>25</v>
      </c>
      <c r="J310" s="54"/>
      <c r="K310" s="54" t="s">
        <v>25</v>
      </c>
      <c r="L310" s="54"/>
    </row>
    <row r="311" s="2" customFormat="1" ht="77" customHeight="1" spans="1:12">
      <c r="A311" s="96">
        <v>38</v>
      </c>
      <c r="B311" s="52" t="s">
        <v>585</v>
      </c>
      <c r="C311" s="52" t="s">
        <v>595</v>
      </c>
      <c r="D311" s="54" t="s">
        <v>540</v>
      </c>
      <c r="E311" s="54" t="s">
        <v>587</v>
      </c>
      <c r="F311" s="54" t="s">
        <v>499</v>
      </c>
      <c r="G311" s="54" t="s">
        <v>542</v>
      </c>
      <c r="H311" s="54" t="s">
        <v>543</v>
      </c>
      <c r="I311" s="54" t="s">
        <v>25</v>
      </c>
      <c r="J311" s="54"/>
      <c r="K311" s="54" t="s">
        <v>25</v>
      </c>
      <c r="L311" s="54"/>
    </row>
    <row r="312" ht="89" customHeight="1" spans="1:12">
      <c r="A312" s="96">
        <v>39</v>
      </c>
      <c r="B312" s="52"/>
      <c r="C312" s="52" t="s">
        <v>596</v>
      </c>
      <c r="D312" s="54"/>
      <c r="E312" s="54"/>
      <c r="F312" s="54"/>
      <c r="G312" s="54"/>
      <c r="H312" s="54" t="s">
        <v>543</v>
      </c>
      <c r="I312" s="54" t="s">
        <v>25</v>
      </c>
      <c r="J312" s="54"/>
      <c r="K312" s="54" t="s">
        <v>25</v>
      </c>
      <c r="L312" s="54"/>
    </row>
    <row r="313" ht="82" customHeight="1" spans="1:12">
      <c r="A313" s="96">
        <v>40</v>
      </c>
      <c r="B313" s="52" t="s">
        <v>585</v>
      </c>
      <c r="C313" s="52" t="s">
        <v>597</v>
      </c>
      <c r="D313" s="54" t="s">
        <v>540</v>
      </c>
      <c r="E313" s="54" t="s">
        <v>587</v>
      </c>
      <c r="F313" s="54" t="s">
        <v>499</v>
      </c>
      <c r="G313" s="54" t="s">
        <v>542</v>
      </c>
      <c r="H313" s="54" t="s">
        <v>543</v>
      </c>
      <c r="I313" s="54" t="s">
        <v>25</v>
      </c>
      <c r="J313" s="54"/>
      <c r="K313" s="54" t="s">
        <v>25</v>
      </c>
      <c r="L313" s="54"/>
    </row>
    <row r="314" ht="89" customHeight="1" spans="1:12">
      <c r="A314" s="96">
        <v>41</v>
      </c>
      <c r="B314" s="52"/>
      <c r="C314" s="52" t="s">
        <v>598</v>
      </c>
      <c r="D314" s="54"/>
      <c r="E314" s="54"/>
      <c r="F314" s="54"/>
      <c r="G314" s="54"/>
      <c r="H314" s="54" t="s">
        <v>543</v>
      </c>
      <c r="I314" s="54" t="s">
        <v>25</v>
      </c>
      <c r="J314" s="54"/>
      <c r="K314" s="54" t="s">
        <v>25</v>
      </c>
      <c r="L314" s="54"/>
    </row>
    <row r="315" ht="89" customHeight="1" spans="1:12">
      <c r="A315" s="96">
        <v>42</v>
      </c>
      <c r="B315" s="52"/>
      <c r="C315" s="52" t="s">
        <v>599</v>
      </c>
      <c r="D315" s="54"/>
      <c r="E315" s="54"/>
      <c r="F315" s="54"/>
      <c r="G315" s="54"/>
      <c r="H315" s="54" t="s">
        <v>543</v>
      </c>
      <c r="I315" s="54" t="s">
        <v>25</v>
      </c>
      <c r="J315" s="54"/>
      <c r="K315" s="54" t="s">
        <v>25</v>
      </c>
      <c r="L315" s="54"/>
    </row>
    <row r="316" ht="95" customHeight="1" spans="1:12">
      <c r="A316" s="96">
        <v>43</v>
      </c>
      <c r="B316" s="52"/>
      <c r="C316" s="52" t="s">
        <v>600</v>
      </c>
      <c r="D316" s="54"/>
      <c r="E316" s="54"/>
      <c r="F316" s="54"/>
      <c r="G316" s="54"/>
      <c r="H316" s="54" t="s">
        <v>543</v>
      </c>
      <c r="I316" s="54" t="s">
        <v>25</v>
      </c>
      <c r="J316" s="54"/>
      <c r="K316" s="54" t="s">
        <v>25</v>
      </c>
      <c r="L316" s="54"/>
    </row>
    <row r="317" ht="97" customHeight="1" spans="1:12">
      <c r="A317" s="96">
        <v>44</v>
      </c>
      <c r="B317" s="52"/>
      <c r="C317" s="52" t="s">
        <v>601</v>
      </c>
      <c r="D317" s="54"/>
      <c r="E317" s="54"/>
      <c r="F317" s="54"/>
      <c r="G317" s="54"/>
      <c r="H317" s="54" t="s">
        <v>543</v>
      </c>
      <c r="I317" s="54" t="s">
        <v>25</v>
      </c>
      <c r="J317" s="54"/>
      <c r="K317" s="54" t="s">
        <v>25</v>
      </c>
      <c r="L317" s="54"/>
    </row>
    <row r="318" ht="97" customHeight="1" spans="1:12">
      <c r="A318" s="96">
        <v>45</v>
      </c>
      <c r="B318" s="52" t="s">
        <v>585</v>
      </c>
      <c r="C318" s="52" t="s">
        <v>602</v>
      </c>
      <c r="D318" s="54" t="s">
        <v>540</v>
      </c>
      <c r="E318" s="54" t="s">
        <v>587</v>
      </c>
      <c r="F318" s="54" t="s">
        <v>499</v>
      </c>
      <c r="G318" s="54" t="s">
        <v>542</v>
      </c>
      <c r="H318" s="54" t="s">
        <v>543</v>
      </c>
      <c r="I318" s="54" t="s">
        <v>25</v>
      </c>
      <c r="J318" s="54"/>
      <c r="K318" s="54" t="s">
        <v>25</v>
      </c>
      <c r="L318" s="54"/>
    </row>
    <row r="319" ht="91" customHeight="1" spans="1:12">
      <c r="A319" s="96">
        <v>46</v>
      </c>
      <c r="B319" s="52"/>
      <c r="C319" s="52" t="s">
        <v>603</v>
      </c>
      <c r="D319" s="54"/>
      <c r="E319" s="54"/>
      <c r="F319" s="54"/>
      <c r="G319" s="54"/>
      <c r="H319" s="54" t="s">
        <v>543</v>
      </c>
      <c r="I319" s="54" t="s">
        <v>25</v>
      </c>
      <c r="J319" s="54"/>
      <c r="K319" s="54" t="s">
        <v>25</v>
      </c>
      <c r="L319" s="54"/>
    </row>
    <row r="320" ht="91" customHeight="1" spans="1:12">
      <c r="A320" s="96">
        <v>47</v>
      </c>
      <c r="B320" s="52"/>
      <c r="C320" s="52" t="s">
        <v>604</v>
      </c>
      <c r="D320" s="54"/>
      <c r="E320" s="54"/>
      <c r="F320" s="54"/>
      <c r="G320" s="54"/>
      <c r="H320" s="54" t="s">
        <v>543</v>
      </c>
      <c r="I320" s="54" t="s">
        <v>25</v>
      </c>
      <c r="J320" s="54"/>
      <c r="K320" s="54" t="s">
        <v>25</v>
      </c>
      <c r="L320" s="54"/>
    </row>
    <row r="321" ht="96" customHeight="1" spans="1:12">
      <c r="A321" s="96">
        <v>48</v>
      </c>
      <c r="B321" s="52"/>
      <c r="C321" s="52" t="s">
        <v>605</v>
      </c>
      <c r="D321" s="54"/>
      <c r="E321" s="54"/>
      <c r="F321" s="54"/>
      <c r="G321" s="54"/>
      <c r="H321" s="54" t="s">
        <v>543</v>
      </c>
      <c r="I321" s="54" t="s">
        <v>25</v>
      </c>
      <c r="J321" s="54"/>
      <c r="K321" s="54" t="s">
        <v>25</v>
      </c>
      <c r="L321" s="54"/>
    </row>
    <row r="322" ht="100" customHeight="1" spans="1:12">
      <c r="A322" s="96">
        <v>49</v>
      </c>
      <c r="B322" s="77" t="s">
        <v>606</v>
      </c>
      <c r="C322" s="52" t="s">
        <v>607</v>
      </c>
      <c r="D322" s="78" t="s">
        <v>540</v>
      </c>
      <c r="E322" s="78" t="s">
        <v>608</v>
      </c>
      <c r="F322" s="78" t="s">
        <v>499</v>
      </c>
      <c r="G322" s="78" t="s">
        <v>542</v>
      </c>
      <c r="H322" s="54" t="s">
        <v>543</v>
      </c>
      <c r="I322" s="54" t="s">
        <v>25</v>
      </c>
      <c r="J322" s="54"/>
      <c r="K322" s="54" t="s">
        <v>25</v>
      </c>
      <c r="L322" s="54"/>
    </row>
    <row r="323" ht="99" customHeight="1" spans="1:12">
      <c r="A323" s="96">
        <v>50</v>
      </c>
      <c r="B323" s="99"/>
      <c r="C323" s="52" t="s">
        <v>609</v>
      </c>
      <c r="D323" s="97"/>
      <c r="E323" s="97"/>
      <c r="F323" s="97"/>
      <c r="G323" s="97"/>
      <c r="H323" s="54" t="s">
        <v>543</v>
      </c>
      <c r="I323" s="54" t="s">
        <v>25</v>
      </c>
      <c r="J323" s="54"/>
      <c r="K323" s="54" t="s">
        <v>25</v>
      </c>
      <c r="L323" s="54"/>
    </row>
    <row r="324" ht="92" customHeight="1" spans="1:12">
      <c r="A324" s="96">
        <v>51</v>
      </c>
      <c r="B324" s="99"/>
      <c r="C324" s="52" t="s">
        <v>610</v>
      </c>
      <c r="D324" s="97"/>
      <c r="E324" s="97"/>
      <c r="F324" s="97"/>
      <c r="G324" s="97"/>
      <c r="H324" s="54" t="s">
        <v>543</v>
      </c>
      <c r="I324" s="54" t="s">
        <v>25</v>
      </c>
      <c r="J324" s="54"/>
      <c r="K324" s="54" t="s">
        <v>25</v>
      </c>
      <c r="L324" s="54"/>
    </row>
    <row r="325" ht="107" customHeight="1" spans="1:12">
      <c r="A325" s="96">
        <v>52</v>
      </c>
      <c r="B325" s="99"/>
      <c r="C325" s="52" t="s">
        <v>611</v>
      </c>
      <c r="D325" s="97"/>
      <c r="E325" s="97"/>
      <c r="F325" s="97"/>
      <c r="G325" s="97"/>
      <c r="H325" s="54" t="s">
        <v>543</v>
      </c>
      <c r="I325" s="54" t="s">
        <v>25</v>
      </c>
      <c r="J325" s="54"/>
      <c r="K325" s="54" t="s">
        <v>25</v>
      </c>
      <c r="L325" s="54"/>
    </row>
    <row r="326" ht="87" customHeight="1" spans="1:12">
      <c r="A326" s="96">
        <v>53</v>
      </c>
      <c r="B326" s="99"/>
      <c r="C326" s="52" t="s">
        <v>612</v>
      </c>
      <c r="D326" s="97"/>
      <c r="E326" s="97"/>
      <c r="F326" s="97"/>
      <c r="G326" s="97"/>
      <c r="H326" s="54" t="s">
        <v>543</v>
      </c>
      <c r="I326" s="54" t="s">
        <v>25</v>
      </c>
      <c r="J326" s="54"/>
      <c r="K326" s="54" t="s">
        <v>25</v>
      </c>
      <c r="L326" s="54"/>
    </row>
    <row r="327" ht="97" customHeight="1" spans="1:12">
      <c r="A327" s="96">
        <v>54</v>
      </c>
      <c r="B327" s="100"/>
      <c r="C327" s="52" t="s">
        <v>613</v>
      </c>
      <c r="D327" s="98"/>
      <c r="E327" s="98"/>
      <c r="F327" s="98"/>
      <c r="G327" s="98"/>
      <c r="H327" s="54" t="s">
        <v>543</v>
      </c>
      <c r="I327" s="54" t="s">
        <v>25</v>
      </c>
      <c r="J327" s="54"/>
      <c r="K327" s="54" t="s">
        <v>25</v>
      </c>
      <c r="L327" s="54"/>
    </row>
    <row r="328" ht="93" customHeight="1" spans="1:12">
      <c r="A328" s="96">
        <v>55</v>
      </c>
      <c r="B328" s="52" t="s">
        <v>614</v>
      </c>
      <c r="C328" s="52" t="s">
        <v>615</v>
      </c>
      <c r="D328" s="54" t="s">
        <v>540</v>
      </c>
      <c r="E328" s="54" t="s">
        <v>616</v>
      </c>
      <c r="F328" s="54" t="s">
        <v>499</v>
      </c>
      <c r="G328" s="54" t="s">
        <v>542</v>
      </c>
      <c r="H328" s="54" t="s">
        <v>543</v>
      </c>
      <c r="I328" s="54" t="s">
        <v>25</v>
      </c>
      <c r="J328" s="54"/>
      <c r="K328" s="54" t="s">
        <v>25</v>
      </c>
      <c r="L328" s="54"/>
    </row>
    <row r="329" ht="83" customHeight="1" spans="1:12">
      <c r="A329" s="96">
        <v>56</v>
      </c>
      <c r="B329" s="52"/>
      <c r="C329" s="52" t="s">
        <v>617</v>
      </c>
      <c r="D329" s="54"/>
      <c r="E329" s="54"/>
      <c r="F329" s="54"/>
      <c r="G329" s="54"/>
      <c r="H329" s="54" t="s">
        <v>543</v>
      </c>
      <c r="I329" s="54" t="s">
        <v>25</v>
      </c>
      <c r="J329" s="54"/>
      <c r="K329" s="54" t="s">
        <v>25</v>
      </c>
      <c r="L329" s="54"/>
    </row>
    <row r="330" s="2" customFormat="1" ht="80" customHeight="1" spans="1:12">
      <c r="A330" s="96">
        <v>57</v>
      </c>
      <c r="B330" s="52"/>
      <c r="C330" s="52" t="s">
        <v>618</v>
      </c>
      <c r="D330" s="54"/>
      <c r="E330" s="54"/>
      <c r="F330" s="54"/>
      <c r="G330" s="54"/>
      <c r="H330" s="54" t="s">
        <v>543</v>
      </c>
      <c r="I330" s="54" t="s">
        <v>25</v>
      </c>
      <c r="J330" s="54"/>
      <c r="K330" s="54" t="s">
        <v>25</v>
      </c>
      <c r="L330" s="54"/>
    </row>
    <row r="331" s="2" customFormat="1" ht="98" customHeight="1" spans="1:12">
      <c r="A331" s="96">
        <v>58</v>
      </c>
      <c r="B331" s="52" t="s">
        <v>614</v>
      </c>
      <c r="C331" s="52" t="s">
        <v>619</v>
      </c>
      <c r="D331" s="54" t="s">
        <v>540</v>
      </c>
      <c r="E331" s="54" t="s">
        <v>616</v>
      </c>
      <c r="F331" s="54" t="s">
        <v>499</v>
      </c>
      <c r="G331" s="54" t="s">
        <v>542</v>
      </c>
      <c r="H331" s="54" t="s">
        <v>543</v>
      </c>
      <c r="I331" s="54" t="s">
        <v>25</v>
      </c>
      <c r="J331" s="54"/>
      <c r="K331" s="54" t="s">
        <v>25</v>
      </c>
      <c r="L331" s="54"/>
    </row>
    <row r="332" ht="104" customHeight="1" spans="1:12">
      <c r="A332" s="96">
        <v>59</v>
      </c>
      <c r="B332" s="52"/>
      <c r="C332" s="52" t="s">
        <v>620</v>
      </c>
      <c r="D332" s="54"/>
      <c r="E332" s="54"/>
      <c r="F332" s="54"/>
      <c r="G332" s="54"/>
      <c r="H332" s="54" t="s">
        <v>543</v>
      </c>
      <c r="I332" s="54" t="s">
        <v>25</v>
      </c>
      <c r="J332" s="54"/>
      <c r="K332" s="54" t="s">
        <v>25</v>
      </c>
      <c r="L332" s="54"/>
    </row>
    <row r="333" ht="100" customHeight="1" spans="1:12">
      <c r="A333" s="96">
        <v>60</v>
      </c>
      <c r="B333" s="52"/>
      <c r="C333" s="52" t="s">
        <v>621</v>
      </c>
      <c r="D333" s="54"/>
      <c r="E333" s="54"/>
      <c r="F333" s="54"/>
      <c r="G333" s="54"/>
      <c r="H333" s="54" t="s">
        <v>543</v>
      </c>
      <c r="I333" s="54" t="s">
        <v>25</v>
      </c>
      <c r="J333" s="54"/>
      <c r="K333" s="54" t="s">
        <v>25</v>
      </c>
      <c r="L333" s="54"/>
    </row>
    <row r="334" ht="108" customHeight="1" spans="1:12">
      <c r="A334" s="96">
        <v>61</v>
      </c>
      <c r="B334" s="52"/>
      <c r="C334" s="52" t="s">
        <v>622</v>
      </c>
      <c r="D334" s="54"/>
      <c r="E334" s="54"/>
      <c r="F334" s="54"/>
      <c r="G334" s="54"/>
      <c r="H334" s="54" t="s">
        <v>543</v>
      </c>
      <c r="I334" s="54" t="s">
        <v>25</v>
      </c>
      <c r="J334" s="54"/>
      <c r="K334" s="54" t="s">
        <v>25</v>
      </c>
      <c r="L334" s="54"/>
    </row>
    <row r="335" ht="111" customHeight="1" spans="1:12">
      <c r="A335" s="96">
        <v>62</v>
      </c>
      <c r="B335" s="52"/>
      <c r="C335" s="52" t="s">
        <v>623</v>
      </c>
      <c r="D335" s="54"/>
      <c r="E335" s="54"/>
      <c r="F335" s="54"/>
      <c r="G335" s="54"/>
      <c r="H335" s="54" t="s">
        <v>543</v>
      </c>
      <c r="I335" s="54" t="s">
        <v>25</v>
      </c>
      <c r="J335" s="54"/>
      <c r="K335" s="54" t="s">
        <v>25</v>
      </c>
      <c r="L335" s="54"/>
    </row>
    <row r="336" ht="46" customHeight="1"/>
    <row r="337" ht="48" customHeight="1" spans="1:12">
      <c r="A337" s="64" t="s">
        <v>624</v>
      </c>
      <c r="B337" s="65"/>
      <c r="C337" s="65"/>
      <c r="D337" s="65"/>
      <c r="E337" s="65"/>
      <c r="F337" s="65"/>
      <c r="G337" s="66"/>
      <c r="H337" s="49"/>
      <c r="I337" s="65"/>
      <c r="J337" s="65"/>
      <c r="K337" s="65"/>
      <c r="L337" s="75"/>
    </row>
    <row r="338" ht="50" customHeight="1" spans="1:12">
      <c r="A338" s="48" t="s">
        <v>625</v>
      </c>
      <c r="B338" s="49"/>
      <c r="C338" s="49"/>
      <c r="D338" s="49"/>
      <c r="E338" s="49"/>
      <c r="F338" s="49"/>
      <c r="G338" s="50"/>
      <c r="H338" s="49"/>
      <c r="I338" s="49"/>
      <c r="J338" s="49"/>
      <c r="K338" s="49"/>
      <c r="L338" s="71"/>
    </row>
    <row r="339" ht="41" customHeight="1" spans="1:12">
      <c r="A339" s="67" t="s">
        <v>3</v>
      </c>
      <c r="B339" s="68" t="s">
        <v>4</v>
      </c>
      <c r="C339" s="69"/>
      <c r="D339" s="67" t="s">
        <v>5</v>
      </c>
      <c r="E339" s="67" t="s">
        <v>6</v>
      </c>
      <c r="F339" s="67" t="s">
        <v>7</v>
      </c>
      <c r="G339" s="70" t="s">
        <v>8</v>
      </c>
      <c r="H339" s="70" t="s">
        <v>9</v>
      </c>
      <c r="I339" s="64" t="s">
        <v>10</v>
      </c>
      <c r="J339" s="75"/>
      <c r="K339" s="64" t="s">
        <v>11</v>
      </c>
      <c r="L339" s="75"/>
    </row>
    <row r="340" ht="47" customHeight="1" spans="1:12">
      <c r="A340" s="63"/>
      <c r="B340" s="45" t="s">
        <v>12</v>
      </c>
      <c r="C340" s="45" t="s">
        <v>13</v>
      </c>
      <c r="D340" s="63"/>
      <c r="E340" s="63"/>
      <c r="F340" s="63"/>
      <c r="G340" s="106"/>
      <c r="H340" s="106"/>
      <c r="I340" s="45" t="s">
        <v>14</v>
      </c>
      <c r="J340" s="45" t="s">
        <v>15</v>
      </c>
      <c r="K340" s="45" t="s">
        <v>16</v>
      </c>
      <c r="L340" s="46" t="s">
        <v>17</v>
      </c>
    </row>
    <row r="341" ht="91" customHeight="1" spans="1:12">
      <c r="A341" s="45">
        <v>1</v>
      </c>
      <c r="B341" s="57" t="s">
        <v>626</v>
      </c>
      <c r="C341" s="57" t="s">
        <v>627</v>
      </c>
      <c r="D341" s="53" t="s">
        <v>628</v>
      </c>
      <c r="E341" s="53" t="s">
        <v>629</v>
      </c>
      <c r="F341" s="53" t="s">
        <v>227</v>
      </c>
      <c r="G341" s="53" t="s">
        <v>57</v>
      </c>
      <c r="H341" s="53" t="s">
        <v>630</v>
      </c>
      <c r="I341" s="53" t="s">
        <v>25</v>
      </c>
      <c r="J341" s="55"/>
      <c r="K341" s="53" t="s">
        <v>25</v>
      </c>
      <c r="L341" s="55"/>
    </row>
    <row r="342" ht="112" customHeight="1" spans="1:12">
      <c r="A342" s="45">
        <v>2</v>
      </c>
      <c r="B342" s="57" t="s">
        <v>631</v>
      </c>
      <c r="C342" s="57" t="s">
        <v>632</v>
      </c>
      <c r="D342" s="55" t="s">
        <v>633</v>
      </c>
      <c r="E342" s="55" t="s">
        <v>226</v>
      </c>
      <c r="F342" s="55" t="s">
        <v>634</v>
      </c>
      <c r="G342" s="53" t="s">
        <v>57</v>
      </c>
      <c r="H342" s="53" t="s">
        <v>630</v>
      </c>
      <c r="I342" s="53" t="s">
        <v>25</v>
      </c>
      <c r="J342" s="55"/>
      <c r="K342" s="53" t="s">
        <v>25</v>
      </c>
      <c r="L342" s="55"/>
    </row>
    <row r="343" ht="96" customHeight="1" spans="1:12">
      <c r="A343" s="45">
        <v>3</v>
      </c>
      <c r="B343" s="57" t="s">
        <v>631</v>
      </c>
      <c r="C343" s="57" t="s">
        <v>635</v>
      </c>
      <c r="D343" s="53" t="s">
        <v>636</v>
      </c>
      <c r="E343" s="55" t="s">
        <v>226</v>
      </c>
      <c r="F343" s="55" t="s">
        <v>634</v>
      </c>
      <c r="G343" s="53" t="s">
        <v>57</v>
      </c>
      <c r="H343" s="53" t="s">
        <v>630</v>
      </c>
      <c r="I343" s="53" t="s">
        <v>25</v>
      </c>
      <c r="J343" s="55"/>
      <c r="K343" s="53" t="s">
        <v>25</v>
      </c>
      <c r="L343" s="55"/>
    </row>
    <row r="344" ht="95" customHeight="1" spans="1:12">
      <c r="A344" s="45">
        <v>4</v>
      </c>
      <c r="B344" s="57" t="s">
        <v>637</v>
      </c>
      <c r="C344" s="57" t="s">
        <v>638</v>
      </c>
      <c r="D344" s="53" t="s">
        <v>639</v>
      </c>
      <c r="E344" s="53" t="s">
        <v>629</v>
      </c>
      <c r="F344" s="53" t="s">
        <v>227</v>
      </c>
      <c r="G344" s="53" t="s">
        <v>57</v>
      </c>
      <c r="H344" s="53" t="s">
        <v>640</v>
      </c>
      <c r="I344" s="53" t="s">
        <v>25</v>
      </c>
      <c r="J344" s="55"/>
      <c r="K344" s="53" t="s">
        <v>25</v>
      </c>
      <c r="L344" s="55"/>
    </row>
    <row r="345" ht="87" customHeight="1" spans="1:12">
      <c r="A345" s="45">
        <v>5</v>
      </c>
      <c r="B345" s="57" t="s">
        <v>637</v>
      </c>
      <c r="C345" s="57" t="s">
        <v>641</v>
      </c>
      <c r="D345" s="53" t="s">
        <v>639</v>
      </c>
      <c r="E345" s="53" t="s">
        <v>629</v>
      </c>
      <c r="F345" s="53" t="s">
        <v>227</v>
      </c>
      <c r="G345" s="53" t="s">
        <v>57</v>
      </c>
      <c r="H345" s="53" t="s">
        <v>640</v>
      </c>
      <c r="I345" s="53" t="s">
        <v>25</v>
      </c>
      <c r="J345" s="55"/>
      <c r="K345" s="53" t="s">
        <v>25</v>
      </c>
      <c r="L345" s="55"/>
    </row>
    <row r="346" ht="95" customHeight="1" spans="1:12">
      <c r="A346" s="45">
        <v>6</v>
      </c>
      <c r="B346" s="57" t="s">
        <v>637</v>
      </c>
      <c r="C346" s="57" t="s">
        <v>642</v>
      </c>
      <c r="D346" s="53" t="s">
        <v>643</v>
      </c>
      <c r="E346" s="53" t="s">
        <v>629</v>
      </c>
      <c r="F346" s="53" t="s">
        <v>227</v>
      </c>
      <c r="G346" s="53" t="s">
        <v>57</v>
      </c>
      <c r="H346" s="53" t="s">
        <v>640</v>
      </c>
      <c r="I346" s="53" t="s">
        <v>25</v>
      </c>
      <c r="J346" s="55"/>
      <c r="K346" s="53" t="s">
        <v>25</v>
      </c>
      <c r="L346" s="55"/>
    </row>
    <row r="347" ht="44" customHeight="1" spans="1:12">
      <c r="A347" s="64"/>
      <c r="B347" s="107"/>
      <c r="C347" s="107"/>
      <c r="D347" s="108"/>
      <c r="E347" s="108"/>
      <c r="F347" s="108"/>
      <c r="G347" s="108"/>
      <c r="H347" s="108"/>
      <c r="I347" s="108"/>
      <c r="J347" s="125"/>
      <c r="K347" s="108"/>
      <c r="L347" s="126"/>
    </row>
    <row r="348" ht="44" customHeight="1" spans="1:12">
      <c r="A348" s="109" t="s">
        <v>644</v>
      </c>
      <c r="B348" s="110"/>
      <c r="C348" s="110"/>
      <c r="D348" s="110"/>
      <c r="E348" s="110"/>
      <c r="F348" s="110"/>
      <c r="G348" s="110"/>
      <c r="H348" s="111"/>
      <c r="I348" s="110"/>
      <c r="J348" s="110"/>
      <c r="K348" s="110"/>
      <c r="L348" s="127"/>
    </row>
    <row r="349" ht="50" customHeight="1" spans="1:12">
      <c r="A349" s="112" t="s">
        <v>645</v>
      </c>
      <c r="B349" s="111"/>
      <c r="C349" s="111"/>
      <c r="D349" s="111"/>
      <c r="E349" s="111"/>
      <c r="F349" s="111"/>
      <c r="G349" s="111"/>
      <c r="H349" s="111"/>
      <c r="I349" s="111"/>
      <c r="J349" s="111"/>
      <c r="K349" s="111"/>
      <c r="L349" s="128"/>
    </row>
    <row r="350" ht="35" customHeight="1" spans="1:12">
      <c r="A350" s="113" t="s">
        <v>3</v>
      </c>
      <c r="B350" s="113" t="s">
        <v>4</v>
      </c>
      <c r="C350" s="113"/>
      <c r="D350" s="113" t="s">
        <v>5</v>
      </c>
      <c r="E350" s="113" t="s">
        <v>6</v>
      </c>
      <c r="F350" s="113" t="s">
        <v>7</v>
      </c>
      <c r="G350" s="113" t="s">
        <v>8</v>
      </c>
      <c r="H350" s="113" t="s">
        <v>9</v>
      </c>
      <c r="I350" s="113" t="s">
        <v>10</v>
      </c>
      <c r="J350" s="113"/>
      <c r="K350" s="113" t="s">
        <v>11</v>
      </c>
      <c r="L350" s="113"/>
    </row>
    <row r="351" ht="41" customHeight="1" spans="1:12">
      <c r="A351" s="113"/>
      <c r="B351" s="113" t="s">
        <v>12</v>
      </c>
      <c r="C351" s="113" t="s">
        <v>13</v>
      </c>
      <c r="D351" s="113"/>
      <c r="E351" s="113"/>
      <c r="F351" s="113"/>
      <c r="G351" s="113"/>
      <c r="H351" s="113"/>
      <c r="I351" s="113" t="s">
        <v>14</v>
      </c>
      <c r="J351" s="113" t="s">
        <v>15</v>
      </c>
      <c r="K351" s="113" t="s">
        <v>16</v>
      </c>
      <c r="L351" s="113" t="s">
        <v>17</v>
      </c>
    </row>
    <row r="352" ht="130" customHeight="1" spans="1:12">
      <c r="A352" s="113">
        <v>1</v>
      </c>
      <c r="B352" s="93" t="s">
        <v>646</v>
      </c>
      <c r="C352" s="93" t="s">
        <v>646</v>
      </c>
      <c r="D352" s="94" t="s">
        <v>647</v>
      </c>
      <c r="E352" s="95" t="s">
        <v>226</v>
      </c>
      <c r="F352" s="95" t="s">
        <v>648</v>
      </c>
      <c r="G352" s="95" t="s">
        <v>649</v>
      </c>
      <c r="H352" s="95" t="s">
        <v>650</v>
      </c>
      <c r="I352" s="95" t="s">
        <v>25</v>
      </c>
      <c r="J352" s="95"/>
      <c r="K352" s="95" t="s">
        <v>25</v>
      </c>
      <c r="L352" s="94"/>
    </row>
    <row r="353" ht="115" customHeight="1" spans="1:12">
      <c r="A353" s="113">
        <v>2</v>
      </c>
      <c r="B353" s="93" t="s">
        <v>651</v>
      </c>
      <c r="C353" s="93" t="s">
        <v>652</v>
      </c>
      <c r="D353" s="94" t="s">
        <v>653</v>
      </c>
      <c r="E353" s="94" t="s">
        <v>654</v>
      </c>
      <c r="F353" s="95" t="s">
        <v>655</v>
      </c>
      <c r="G353" s="94" t="s">
        <v>656</v>
      </c>
      <c r="H353" s="95" t="s">
        <v>657</v>
      </c>
      <c r="I353" s="95"/>
      <c r="J353" s="94" t="s">
        <v>658</v>
      </c>
      <c r="K353" s="129" t="s">
        <v>25</v>
      </c>
      <c r="L353" s="94"/>
    </row>
    <row r="354" ht="107" customHeight="1" spans="1:12">
      <c r="A354" s="113"/>
      <c r="B354" s="93"/>
      <c r="C354" s="93"/>
      <c r="D354" s="94"/>
      <c r="E354" s="94"/>
      <c r="F354" s="95" t="s">
        <v>659</v>
      </c>
      <c r="G354" s="94"/>
      <c r="H354" s="95"/>
      <c r="I354" s="94" t="s">
        <v>25</v>
      </c>
      <c r="J354" s="94"/>
      <c r="K354" s="129"/>
      <c r="L354" s="94"/>
    </row>
    <row r="355" ht="145" customHeight="1" spans="1:12">
      <c r="A355" s="113">
        <v>3</v>
      </c>
      <c r="B355" s="93" t="s">
        <v>651</v>
      </c>
      <c r="C355" s="93" t="s">
        <v>660</v>
      </c>
      <c r="D355" s="94" t="s">
        <v>661</v>
      </c>
      <c r="E355" s="94" t="s">
        <v>662</v>
      </c>
      <c r="F355" s="95" t="s">
        <v>663</v>
      </c>
      <c r="G355" s="94" t="s">
        <v>649</v>
      </c>
      <c r="H355" s="95" t="s">
        <v>657</v>
      </c>
      <c r="I355" s="94"/>
      <c r="J355" s="94" t="s">
        <v>658</v>
      </c>
      <c r="K355" s="94" t="s">
        <v>25</v>
      </c>
      <c r="L355" s="94"/>
    </row>
    <row r="356" ht="124" customHeight="1" spans="1:12">
      <c r="A356" s="113"/>
      <c r="B356" s="93"/>
      <c r="C356" s="93"/>
      <c r="D356" s="94"/>
      <c r="E356" s="94"/>
      <c r="F356" s="95" t="s">
        <v>659</v>
      </c>
      <c r="G356" s="94"/>
      <c r="H356" s="95"/>
      <c r="I356" s="94" t="s">
        <v>25</v>
      </c>
      <c r="J356" s="94"/>
      <c r="K356" s="94"/>
      <c r="L356" s="94"/>
    </row>
    <row r="357" ht="184" customHeight="1" spans="1:12">
      <c r="A357" s="113">
        <v>4</v>
      </c>
      <c r="B357" s="93"/>
      <c r="C357" s="93" t="s">
        <v>664</v>
      </c>
      <c r="D357" s="94" t="s">
        <v>665</v>
      </c>
      <c r="E357" s="94" t="s">
        <v>666</v>
      </c>
      <c r="F357" s="94" t="s">
        <v>667</v>
      </c>
      <c r="G357" s="94" t="s">
        <v>649</v>
      </c>
      <c r="H357" s="95" t="s">
        <v>657</v>
      </c>
      <c r="I357" s="94"/>
      <c r="J357" s="94" t="s">
        <v>658</v>
      </c>
      <c r="K357" s="94" t="s">
        <v>25</v>
      </c>
      <c r="L357" s="94"/>
    </row>
    <row r="358" s="2" customFormat="1" ht="117" customHeight="1" spans="1:12">
      <c r="A358" s="113"/>
      <c r="B358" s="93"/>
      <c r="C358" s="93"/>
      <c r="D358" s="94"/>
      <c r="E358" s="94"/>
      <c r="F358" s="94" t="s">
        <v>659</v>
      </c>
      <c r="G358" s="94"/>
      <c r="H358" s="95"/>
      <c r="I358" s="94" t="s">
        <v>25</v>
      </c>
      <c r="J358" s="94"/>
      <c r="K358" s="94"/>
      <c r="L358" s="94"/>
    </row>
    <row r="359" s="2" customFormat="1" ht="140" customHeight="1" spans="1:12">
      <c r="A359" s="113">
        <v>5</v>
      </c>
      <c r="B359" s="93" t="s">
        <v>668</v>
      </c>
      <c r="C359" s="103" t="s">
        <v>669</v>
      </c>
      <c r="D359" s="94" t="s">
        <v>670</v>
      </c>
      <c r="E359" s="94" t="s">
        <v>671</v>
      </c>
      <c r="F359" s="94" t="s">
        <v>672</v>
      </c>
      <c r="G359" s="94" t="s">
        <v>673</v>
      </c>
      <c r="H359" s="94" t="s">
        <v>674</v>
      </c>
      <c r="I359" s="95" t="s">
        <v>25</v>
      </c>
      <c r="J359" s="95"/>
      <c r="K359" s="95" t="s">
        <v>25</v>
      </c>
      <c r="L359" s="95" t="s">
        <v>25</v>
      </c>
    </row>
    <row r="360" ht="104" customHeight="1" spans="1:12">
      <c r="A360" s="113">
        <v>6</v>
      </c>
      <c r="B360" s="93"/>
      <c r="C360" s="103" t="s">
        <v>675</v>
      </c>
      <c r="D360" s="94" t="s">
        <v>676</v>
      </c>
      <c r="E360" s="94" t="s">
        <v>677</v>
      </c>
      <c r="F360" s="94" t="s">
        <v>672</v>
      </c>
      <c r="G360" s="94" t="s">
        <v>673</v>
      </c>
      <c r="H360" s="94" t="s">
        <v>678</v>
      </c>
      <c r="I360" s="95" t="s">
        <v>25</v>
      </c>
      <c r="J360" s="95"/>
      <c r="K360" s="95" t="s">
        <v>25</v>
      </c>
      <c r="L360" s="105"/>
    </row>
    <row r="361" ht="187" customHeight="1" spans="1:12">
      <c r="A361" s="113">
        <v>7</v>
      </c>
      <c r="B361" s="93" t="s">
        <v>679</v>
      </c>
      <c r="C361" s="93" t="s">
        <v>680</v>
      </c>
      <c r="D361" s="94" t="s">
        <v>681</v>
      </c>
      <c r="E361" s="94" t="s">
        <v>682</v>
      </c>
      <c r="F361" s="94" t="s">
        <v>672</v>
      </c>
      <c r="G361" s="94" t="s">
        <v>649</v>
      </c>
      <c r="H361" s="94" t="s">
        <v>683</v>
      </c>
      <c r="I361" s="95" t="s">
        <v>25</v>
      </c>
      <c r="J361" s="95"/>
      <c r="K361" s="95" t="s">
        <v>25</v>
      </c>
      <c r="L361" s="105"/>
    </row>
    <row r="362" ht="116" customHeight="1" spans="1:12">
      <c r="A362" s="113">
        <v>8</v>
      </c>
      <c r="B362" s="93" t="s">
        <v>679</v>
      </c>
      <c r="C362" s="103" t="s">
        <v>684</v>
      </c>
      <c r="D362" s="95" t="s">
        <v>685</v>
      </c>
      <c r="E362" s="95" t="s">
        <v>677</v>
      </c>
      <c r="F362" s="95" t="s">
        <v>686</v>
      </c>
      <c r="G362" s="95" t="s">
        <v>649</v>
      </c>
      <c r="H362" s="95" t="s">
        <v>687</v>
      </c>
      <c r="I362" s="95"/>
      <c r="J362" s="95" t="s">
        <v>688</v>
      </c>
      <c r="K362" s="95" t="s">
        <v>25</v>
      </c>
      <c r="L362" s="95" t="s">
        <v>25</v>
      </c>
    </row>
    <row r="363" ht="144" customHeight="1" spans="1:12">
      <c r="A363" s="113">
        <v>9</v>
      </c>
      <c r="B363" s="93"/>
      <c r="C363" s="103" t="s">
        <v>689</v>
      </c>
      <c r="D363" s="95" t="s">
        <v>690</v>
      </c>
      <c r="E363" s="95" t="s">
        <v>691</v>
      </c>
      <c r="F363" s="95" t="s">
        <v>692</v>
      </c>
      <c r="G363" s="95" t="s">
        <v>649</v>
      </c>
      <c r="H363" s="95" t="s">
        <v>687</v>
      </c>
      <c r="I363" s="95"/>
      <c r="J363" s="95" t="s">
        <v>688</v>
      </c>
      <c r="K363" s="95" t="s">
        <v>25</v>
      </c>
      <c r="L363" s="95" t="s">
        <v>25</v>
      </c>
    </row>
    <row r="364" ht="223" customHeight="1" spans="1:12">
      <c r="A364" s="113">
        <v>10</v>
      </c>
      <c r="B364" s="93" t="s">
        <v>679</v>
      </c>
      <c r="C364" s="93" t="s">
        <v>693</v>
      </c>
      <c r="D364" s="94" t="s">
        <v>694</v>
      </c>
      <c r="E364" s="94" t="s">
        <v>666</v>
      </c>
      <c r="F364" s="95" t="s">
        <v>695</v>
      </c>
      <c r="G364" s="94" t="s">
        <v>649</v>
      </c>
      <c r="H364" s="94" t="s">
        <v>687</v>
      </c>
      <c r="I364" s="95"/>
      <c r="J364" s="95" t="s">
        <v>688</v>
      </c>
      <c r="K364" s="95" t="s">
        <v>25</v>
      </c>
      <c r="L364" s="95" t="s">
        <v>25</v>
      </c>
    </row>
    <row r="365" ht="135" customHeight="1" spans="1:12">
      <c r="A365" s="113">
        <v>11</v>
      </c>
      <c r="B365" s="93" t="s">
        <v>679</v>
      </c>
      <c r="C365" s="93" t="s">
        <v>696</v>
      </c>
      <c r="D365" s="94" t="s">
        <v>697</v>
      </c>
      <c r="E365" s="94" t="s">
        <v>698</v>
      </c>
      <c r="F365" s="94" t="s">
        <v>699</v>
      </c>
      <c r="G365" s="94" t="s">
        <v>649</v>
      </c>
      <c r="H365" s="94" t="s">
        <v>687</v>
      </c>
      <c r="I365" s="95"/>
      <c r="J365" s="95" t="s">
        <v>688</v>
      </c>
      <c r="K365" s="95" t="s">
        <v>25</v>
      </c>
      <c r="L365" s="95" t="s">
        <v>25</v>
      </c>
    </row>
    <row r="366" ht="44" customHeight="1" spans="1:12">
      <c r="A366" s="114" t="s">
        <v>700</v>
      </c>
      <c r="B366" s="115"/>
      <c r="C366" s="115"/>
      <c r="D366" s="116"/>
      <c r="E366" s="116"/>
      <c r="F366" s="116"/>
      <c r="G366" s="117"/>
      <c r="H366" s="116"/>
      <c r="I366" s="116"/>
      <c r="J366" s="116"/>
      <c r="K366" s="116"/>
      <c r="L366" s="130"/>
    </row>
    <row r="367" ht="38" customHeight="1" spans="1:12">
      <c r="A367" s="114"/>
      <c r="B367" s="118"/>
      <c r="C367" s="118"/>
      <c r="D367" s="118"/>
      <c r="E367" s="118"/>
      <c r="F367" s="118"/>
      <c r="G367" s="110"/>
      <c r="H367" s="119"/>
      <c r="I367" s="118"/>
      <c r="J367" s="118"/>
      <c r="K367" s="118"/>
      <c r="L367" s="124"/>
    </row>
    <row r="368" ht="45" customHeight="1" spans="1:12">
      <c r="A368" s="45" t="s">
        <v>701</v>
      </c>
      <c r="B368" s="45"/>
      <c r="C368" s="45"/>
      <c r="D368" s="45"/>
      <c r="E368" s="45"/>
      <c r="F368" s="45"/>
      <c r="G368" s="120"/>
      <c r="H368" s="47"/>
      <c r="I368" s="45"/>
      <c r="J368" s="45"/>
      <c r="K368" s="45"/>
      <c r="L368" s="45"/>
    </row>
    <row r="369" ht="38" customHeight="1" spans="1:12">
      <c r="A369" s="121" t="s">
        <v>702</v>
      </c>
      <c r="B369" s="122"/>
      <c r="C369" s="122"/>
      <c r="D369" s="122"/>
      <c r="E369" s="122"/>
      <c r="F369" s="122"/>
      <c r="G369" s="123"/>
      <c r="H369" s="122"/>
      <c r="I369" s="122"/>
      <c r="J369" s="122"/>
      <c r="K369" s="122"/>
      <c r="L369" s="131"/>
    </row>
    <row r="370" ht="47" customHeight="1" spans="1:12">
      <c r="A370" s="101" t="s">
        <v>3</v>
      </c>
      <c r="B370" s="101" t="s">
        <v>4</v>
      </c>
      <c r="C370" s="101"/>
      <c r="D370" s="124" t="s">
        <v>5</v>
      </c>
      <c r="E370" s="101" t="s">
        <v>6</v>
      </c>
      <c r="F370" s="101" t="s">
        <v>7</v>
      </c>
      <c r="G370" s="113" t="s">
        <v>8</v>
      </c>
      <c r="H370" s="113" t="s">
        <v>9</v>
      </c>
      <c r="I370" s="101" t="s">
        <v>10</v>
      </c>
      <c r="J370" s="101"/>
      <c r="K370" s="101" t="s">
        <v>11</v>
      </c>
      <c r="L370" s="101"/>
    </row>
    <row r="371" ht="50" customHeight="1" spans="1:12">
      <c r="A371" s="101"/>
      <c r="B371" s="101" t="s">
        <v>12</v>
      </c>
      <c r="C371" s="101" t="s">
        <v>13</v>
      </c>
      <c r="D371" s="124"/>
      <c r="E371" s="101"/>
      <c r="F371" s="101"/>
      <c r="G371" s="113"/>
      <c r="H371" s="113"/>
      <c r="I371" s="101" t="s">
        <v>14</v>
      </c>
      <c r="J371" s="101" t="s">
        <v>15</v>
      </c>
      <c r="K371" s="101" t="s">
        <v>16</v>
      </c>
      <c r="L371" s="113" t="s">
        <v>17</v>
      </c>
    </row>
    <row r="372" ht="104" customHeight="1" spans="1:12">
      <c r="A372" s="113">
        <v>1</v>
      </c>
      <c r="B372" s="93" t="s">
        <v>703</v>
      </c>
      <c r="C372" s="93" t="s">
        <v>704</v>
      </c>
      <c r="D372" s="94" t="s">
        <v>705</v>
      </c>
      <c r="E372" s="94" t="s">
        <v>706</v>
      </c>
      <c r="F372" s="94" t="s">
        <v>707</v>
      </c>
      <c r="G372" s="94" t="s">
        <v>708</v>
      </c>
      <c r="H372" s="94" t="s">
        <v>709</v>
      </c>
      <c r="I372" s="94" t="s">
        <v>25</v>
      </c>
      <c r="J372" s="94"/>
      <c r="K372" s="94" t="s">
        <v>25</v>
      </c>
      <c r="L372" s="94"/>
    </row>
    <row r="373" ht="130" customHeight="1" spans="1:12">
      <c r="A373" s="113">
        <v>2</v>
      </c>
      <c r="B373" s="93" t="s">
        <v>703</v>
      </c>
      <c r="C373" s="93" t="s">
        <v>710</v>
      </c>
      <c r="D373" s="94" t="s">
        <v>711</v>
      </c>
      <c r="E373" s="94" t="s">
        <v>712</v>
      </c>
      <c r="F373" s="94" t="s">
        <v>707</v>
      </c>
      <c r="G373" s="94" t="s">
        <v>708</v>
      </c>
      <c r="H373" s="94" t="s">
        <v>34</v>
      </c>
      <c r="I373" s="94" t="s">
        <v>25</v>
      </c>
      <c r="J373" s="94"/>
      <c r="K373" s="94" t="s">
        <v>25</v>
      </c>
      <c r="L373" s="94"/>
    </row>
    <row r="374" ht="143" customHeight="1" spans="1:12">
      <c r="A374" s="113">
        <v>3</v>
      </c>
      <c r="B374" s="93" t="s">
        <v>703</v>
      </c>
      <c r="C374" s="93" t="s">
        <v>713</v>
      </c>
      <c r="D374" s="94" t="s">
        <v>714</v>
      </c>
      <c r="E374" s="94" t="s">
        <v>715</v>
      </c>
      <c r="F374" s="94" t="s">
        <v>707</v>
      </c>
      <c r="G374" s="94" t="s">
        <v>708</v>
      </c>
      <c r="H374" s="94" t="s">
        <v>34</v>
      </c>
      <c r="I374" s="94" t="s">
        <v>25</v>
      </c>
      <c r="J374" s="94"/>
      <c r="K374" s="94" t="s">
        <v>25</v>
      </c>
      <c r="L374" s="94"/>
    </row>
    <row r="375" ht="136" customHeight="1" spans="1:12">
      <c r="A375" s="113">
        <v>4</v>
      </c>
      <c r="B375" s="93" t="s">
        <v>716</v>
      </c>
      <c r="C375" s="93" t="s">
        <v>717</v>
      </c>
      <c r="D375" s="94" t="s">
        <v>718</v>
      </c>
      <c r="E375" s="94" t="s">
        <v>719</v>
      </c>
      <c r="F375" s="94" t="s">
        <v>707</v>
      </c>
      <c r="G375" s="94" t="s">
        <v>708</v>
      </c>
      <c r="H375" s="94" t="s">
        <v>435</v>
      </c>
      <c r="I375" s="94" t="s">
        <v>25</v>
      </c>
      <c r="J375" s="105"/>
      <c r="K375" s="94" t="s">
        <v>25</v>
      </c>
      <c r="L375" s="94"/>
    </row>
    <row r="376" ht="137" customHeight="1" spans="1:12">
      <c r="A376" s="113">
        <v>5</v>
      </c>
      <c r="B376" s="93" t="s">
        <v>716</v>
      </c>
      <c r="C376" s="93" t="s">
        <v>720</v>
      </c>
      <c r="D376" s="94" t="s">
        <v>721</v>
      </c>
      <c r="E376" s="94"/>
      <c r="F376" s="94" t="s">
        <v>707</v>
      </c>
      <c r="G376" s="94" t="s">
        <v>708</v>
      </c>
      <c r="H376" s="94" t="s">
        <v>34</v>
      </c>
      <c r="I376" s="94" t="s">
        <v>25</v>
      </c>
      <c r="J376" s="94"/>
      <c r="K376" s="94" t="s">
        <v>25</v>
      </c>
      <c r="L376" s="94"/>
    </row>
    <row r="377" ht="112" customHeight="1" spans="1:12">
      <c r="A377" s="113">
        <v>6</v>
      </c>
      <c r="B377" s="93" t="s">
        <v>716</v>
      </c>
      <c r="C377" s="93" t="s">
        <v>722</v>
      </c>
      <c r="D377" s="94" t="s">
        <v>723</v>
      </c>
      <c r="E377" s="94" t="s">
        <v>724</v>
      </c>
      <c r="F377" s="94" t="s">
        <v>707</v>
      </c>
      <c r="G377" s="94" t="s">
        <v>708</v>
      </c>
      <c r="H377" s="94" t="s">
        <v>435</v>
      </c>
      <c r="I377" s="94" t="s">
        <v>25</v>
      </c>
      <c r="J377" s="94"/>
      <c r="K377" s="94" t="s">
        <v>25</v>
      </c>
      <c r="L377" s="94"/>
    </row>
    <row r="378" ht="131" customHeight="1" spans="1:12">
      <c r="A378" s="113">
        <v>7</v>
      </c>
      <c r="B378" s="93"/>
      <c r="C378" s="93" t="s">
        <v>725</v>
      </c>
      <c r="D378" s="94" t="s">
        <v>726</v>
      </c>
      <c r="E378" s="94"/>
      <c r="F378" s="94" t="s">
        <v>707</v>
      </c>
      <c r="G378" s="94" t="s">
        <v>708</v>
      </c>
      <c r="H378" s="94" t="s">
        <v>34</v>
      </c>
      <c r="I378" s="94" t="s">
        <v>25</v>
      </c>
      <c r="J378" s="94"/>
      <c r="K378" s="94" t="s">
        <v>25</v>
      </c>
      <c r="L378" s="94"/>
    </row>
    <row r="379" ht="107" customHeight="1" spans="1:12">
      <c r="A379" s="113">
        <v>8</v>
      </c>
      <c r="B379" s="93"/>
      <c r="C379" s="93" t="s">
        <v>727</v>
      </c>
      <c r="D379" s="94" t="s">
        <v>728</v>
      </c>
      <c r="E379" s="94"/>
      <c r="F379" s="94" t="s">
        <v>707</v>
      </c>
      <c r="G379" s="94" t="s">
        <v>708</v>
      </c>
      <c r="H379" s="94" t="s">
        <v>34</v>
      </c>
      <c r="I379" s="94" t="s">
        <v>25</v>
      </c>
      <c r="J379" s="94"/>
      <c r="K379" s="94" t="s">
        <v>25</v>
      </c>
      <c r="L379" s="94"/>
    </row>
    <row r="380" ht="152" customHeight="1" spans="1:12">
      <c r="A380" s="113">
        <v>9</v>
      </c>
      <c r="B380" s="93" t="s">
        <v>729</v>
      </c>
      <c r="C380" s="93" t="s">
        <v>730</v>
      </c>
      <c r="D380" s="94" t="s">
        <v>731</v>
      </c>
      <c r="E380" s="94" t="s">
        <v>732</v>
      </c>
      <c r="F380" s="94" t="s">
        <v>733</v>
      </c>
      <c r="G380" s="94" t="s">
        <v>708</v>
      </c>
      <c r="H380" s="94" t="s">
        <v>34</v>
      </c>
      <c r="I380" s="94" t="s">
        <v>25</v>
      </c>
      <c r="J380" s="94"/>
      <c r="K380" s="94" t="s">
        <v>25</v>
      </c>
      <c r="L380" s="94"/>
    </row>
    <row r="381" ht="79" customHeight="1" spans="1:12">
      <c r="A381" s="113">
        <v>10</v>
      </c>
      <c r="B381" s="93" t="s">
        <v>729</v>
      </c>
      <c r="C381" s="93" t="s">
        <v>734</v>
      </c>
      <c r="D381" s="94" t="s">
        <v>735</v>
      </c>
      <c r="E381" s="94" t="s">
        <v>736</v>
      </c>
      <c r="F381" s="94" t="s">
        <v>707</v>
      </c>
      <c r="G381" s="94" t="s">
        <v>708</v>
      </c>
      <c r="H381" s="94" t="s">
        <v>34</v>
      </c>
      <c r="I381" s="94" t="s">
        <v>25</v>
      </c>
      <c r="J381" s="94"/>
      <c r="K381" s="94" t="s">
        <v>25</v>
      </c>
      <c r="L381" s="94"/>
    </row>
    <row r="382" s="2" customFormat="1" ht="118" customHeight="1" spans="1:12">
      <c r="A382" s="113">
        <v>11</v>
      </c>
      <c r="B382" s="93"/>
      <c r="C382" s="93" t="s">
        <v>737</v>
      </c>
      <c r="D382" s="94" t="s">
        <v>738</v>
      </c>
      <c r="E382" s="94" t="s">
        <v>739</v>
      </c>
      <c r="F382" s="94" t="s">
        <v>707</v>
      </c>
      <c r="G382" s="94" t="s">
        <v>708</v>
      </c>
      <c r="H382" s="94" t="s">
        <v>34</v>
      </c>
      <c r="I382" s="94" t="s">
        <v>25</v>
      </c>
      <c r="J382" s="94"/>
      <c r="K382" s="94" t="s">
        <v>25</v>
      </c>
      <c r="L382" s="94"/>
    </row>
    <row r="383" s="2" customFormat="1" ht="101" customHeight="1" spans="1:12">
      <c r="A383" s="113">
        <v>12</v>
      </c>
      <c r="B383" s="93" t="s">
        <v>729</v>
      </c>
      <c r="C383" s="93" t="s">
        <v>740</v>
      </c>
      <c r="D383" s="94" t="s">
        <v>741</v>
      </c>
      <c r="E383" s="94" t="s">
        <v>736</v>
      </c>
      <c r="F383" s="94" t="s">
        <v>707</v>
      </c>
      <c r="G383" s="94" t="s">
        <v>708</v>
      </c>
      <c r="H383" s="94" t="s">
        <v>34</v>
      </c>
      <c r="I383" s="94" t="s">
        <v>25</v>
      </c>
      <c r="J383" s="94"/>
      <c r="K383" s="94" t="s">
        <v>25</v>
      </c>
      <c r="L383" s="94"/>
    </row>
    <row r="384" ht="137" customHeight="1" spans="1:12">
      <c r="A384" s="113">
        <v>13</v>
      </c>
      <c r="B384" s="93"/>
      <c r="C384" s="93" t="s">
        <v>742</v>
      </c>
      <c r="D384" s="94" t="s">
        <v>743</v>
      </c>
      <c r="E384" s="94"/>
      <c r="F384" s="94" t="s">
        <v>707</v>
      </c>
      <c r="G384" s="94" t="s">
        <v>708</v>
      </c>
      <c r="H384" s="94" t="s">
        <v>34</v>
      </c>
      <c r="I384" s="94" t="s">
        <v>25</v>
      </c>
      <c r="J384" s="94"/>
      <c r="K384" s="94" t="s">
        <v>25</v>
      </c>
      <c r="L384" s="94"/>
    </row>
    <row r="385" ht="142" customHeight="1" spans="1:12">
      <c r="A385" s="113">
        <v>14</v>
      </c>
      <c r="B385" s="93" t="s">
        <v>744</v>
      </c>
      <c r="C385" s="93" t="s">
        <v>745</v>
      </c>
      <c r="D385" s="94" t="s">
        <v>746</v>
      </c>
      <c r="E385" s="94" t="s">
        <v>747</v>
      </c>
      <c r="F385" s="94" t="s">
        <v>707</v>
      </c>
      <c r="G385" s="94" t="s">
        <v>708</v>
      </c>
      <c r="H385" s="94" t="s">
        <v>34</v>
      </c>
      <c r="I385" s="94" t="s">
        <v>25</v>
      </c>
      <c r="J385" s="94"/>
      <c r="K385" s="94" t="s">
        <v>25</v>
      </c>
      <c r="L385" s="94"/>
    </row>
    <row r="386" ht="126" customHeight="1" spans="1:12">
      <c r="A386" s="113">
        <v>15</v>
      </c>
      <c r="B386" s="93" t="s">
        <v>744</v>
      </c>
      <c r="C386" s="93" t="s">
        <v>748</v>
      </c>
      <c r="D386" s="94" t="s">
        <v>749</v>
      </c>
      <c r="E386" s="94" t="s">
        <v>750</v>
      </c>
      <c r="F386" s="94" t="s">
        <v>707</v>
      </c>
      <c r="G386" s="94" t="s">
        <v>708</v>
      </c>
      <c r="H386" s="94" t="s">
        <v>34</v>
      </c>
      <c r="I386" s="94" t="s">
        <v>25</v>
      </c>
      <c r="J386" s="94"/>
      <c r="K386" s="94" t="s">
        <v>25</v>
      </c>
      <c r="L386" s="94"/>
    </row>
    <row r="387" ht="97" customHeight="1" spans="1:12">
      <c r="A387" s="113">
        <v>16</v>
      </c>
      <c r="B387" s="93" t="s">
        <v>744</v>
      </c>
      <c r="C387" s="93" t="s">
        <v>751</v>
      </c>
      <c r="D387" s="94" t="s">
        <v>752</v>
      </c>
      <c r="E387" s="94" t="s">
        <v>753</v>
      </c>
      <c r="F387" s="94" t="s">
        <v>754</v>
      </c>
      <c r="G387" s="94" t="s">
        <v>708</v>
      </c>
      <c r="H387" s="94" t="s">
        <v>34</v>
      </c>
      <c r="I387" s="94" t="s">
        <v>25</v>
      </c>
      <c r="J387" s="94"/>
      <c r="K387" s="94" t="s">
        <v>25</v>
      </c>
      <c r="L387" s="94"/>
    </row>
    <row r="388" ht="87" customHeight="1" spans="1:12">
      <c r="A388" s="113">
        <v>17</v>
      </c>
      <c r="B388" s="93" t="s">
        <v>755</v>
      </c>
      <c r="C388" s="93" t="s">
        <v>756</v>
      </c>
      <c r="D388" s="94" t="s">
        <v>757</v>
      </c>
      <c r="E388" s="94" t="s">
        <v>758</v>
      </c>
      <c r="F388" s="94" t="s">
        <v>707</v>
      </c>
      <c r="G388" s="94" t="s">
        <v>708</v>
      </c>
      <c r="H388" s="94" t="s">
        <v>34</v>
      </c>
      <c r="I388" s="94" t="s">
        <v>25</v>
      </c>
      <c r="J388" s="94"/>
      <c r="K388" s="94" t="s">
        <v>25</v>
      </c>
      <c r="L388" s="94"/>
    </row>
    <row r="389" ht="155" customHeight="1" spans="1:12">
      <c r="A389" s="113">
        <v>18</v>
      </c>
      <c r="B389" s="93" t="s">
        <v>755</v>
      </c>
      <c r="C389" s="93" t="s">
        <v>759</v>
      </c>
      <c r="D389" s="94" t="s">
        <v>760</v>
      </c>
      <c r="E389" s="94" t="s">
        <v>758</v>
      </c>
      <c r="F389" s="94" t="s">
        <v>707</v>
      </c>
      <c r="G389" s="94" t="s">
        <v>708</v>
      </c>
      <c r="H389" s="94" t="s">
        <v>34</v>
      </c>
      <c r="I389" s="94" t="s">
        <v>25</v>
      </c>
      <c r="J389" s="94"/>
      <c r="K389" s="94" t="s">
        <v>25</v>
      </c>
      <c r="L389" s="94"/>
    </row>
    <row r="390" ht="111" customHeight="1" spans="1:12">
      <c r="A390" s="113">
        <v>19</v>
      </c>
      <c r="B390" s="93" t="s">
        <v>755</v>
      </c>
      <c r="C390" s="93" t="s">
        <v>761</v>
      </c>
      <c r="D390" s="94" t="s">
        <v>762</v>
      </c>
      <c r="E390" s="94" t="s">
        <v>763</v>
      </c>
      <c r="F390" s="94" t="s">
        <v>707</v>
      </c>
      <c r="G390" s="94" t="s">
        <v>708</v>
      </c>
      <c r="H390" s="94" t="s">
        <v>34</v>
      </c>
      <c r="I390" s="94" t="s">
        <v>25</v>
      </c>
      <c r="J390" s="94"/>
      <c r="K390" s="94" t="s">
        <v>25</v>
      </c>
      <c r="L390" s="94"/>
    </row>
    <row r="391" ht="105" customHeight="1" spans="1:12">
      <c r="A391" s="113">
        <v>20</v>
      </c>
      <c r="B391" s="93" t="s">
        <v>755</v>
      </c>
      <c r="C391" s="93" t="s">
        <v>764</v>
      </c>
      <c r="D391" s="94" t="s">
        <v>765</v>
      </c>
      <c r="E391" s="94" t="s">
        <v>766</v>
      </c>
      <c r="F391" s="94" t="s">
        <v>707</v>
      </c>
      <c r="G391" s="94" t="s">
        <v>708</v>
      </c>
      <c r="H391" s="94" t="s">
        <v>34</v>
      </c>
      <c r="I391" s="94" t="s">
        <v>25</v>
      </c>
      <c r="J391" s="94"/>
      <c r="K391" s="94" t="s">
        <v>25</v>
      </c>
      <c r="L391" s="94"/>
    </row>
    <row r="392" ht="87" customHeight="1" spans="1:12">
      <c r="A392" s="113">
        <v>21</v>
      </c>
      <c r="B392" s="93" t="s">
        <v>755</v>
      </c>
      <c r="C392" s="93" t="s">
        <v>767</v>
      </c>
      <c r="D392" s="94" t="s">
        <v>768</v>
      </c>
      <c r="E392" s="94" t="s">
        <v>758</v>
      </c>
      <c r="F392" s="94" t="s">
        <v>754</v>
      </c>
      <c r="G392" s="94" t="s">
        <v>708</v>
      </c>
      <c r="H392" s="94" t="s">
        <v>34</v>
      </c>
      <c r="I392" s="94" t="s">
        <v>25</v>
      </c>
      <c r="J392" s="94"/>
      <c r="K392" s="94" t="s">
        <v>25</v>
      </c>
      <c r="L392" s="94"/>
    </row>
    <row r="393" ht="98" customHeight="1" spans="1:12">
      <c r="A393" s="113">
        <v>22</v>
      </c>
      <c r="B393" s="93" t="s">
        <v>755</v>
      </c>
      <c r="C393" s="93" t="s">
        <v>769</v>
      </c>
      <c r="D393" s="94" t="s">
        <v>770</v>
      </c>
      <c r="E393" s="94" t="s">
        <v>758</v>
      </c>
      <c r="F393" s="94" t="s">
        <v>707</v>
      </c>
      <c r="G393" s="94" t="s">
        <v>708</v>
      </c>
      <c r="H393" s="94" t="s">
        <v>34</v>
      </c>
      <c r="I393" s="94" t="s">
        <v>25</v>
      </c>
      <c r="J393" s="94"/>
      <c r="K393" s="94" t="s">
        <v>25</v>
      </c>
      <c r="L393" s="94"/>
    </row>
    <row r="394" ht="108" customHeight="1" spans="1:12">
      <c r="A394" s="113">
        <v>23</v>
      </c>
      <c r="B394" s="93" t="s">
        <v>755</v>
      </c>
      <c r="C394" s="93" t="s">
        <v>771</v>
      </c>
      <c r="D394" s="94" t="s">
        <v>772</v>
      </c>
      <c r="E394" s="94" t="s">
        <v>773</v>
      </c>
      <c r="F394" s="94" t="s">
        <v>707</v>
      </c>
      <c r="G394" s="94" t="s">
        <v>708</v>
      </c>
      <c r="H394" s="94" t="s">
        <v>34</v>
      </c>
      <c r="I394" s="94" t="s">
        <v>25</v>
      </c>
      <c r="J394" s="94"/>
      <c r="K394" s="94" t="s">
        <v>25</v>
      </c>
      <c r="L394" s="94"/>
    </row>
    <row r="395" ht="52" customHeight="1" spans="1:12">
      <c r="A395" s="132"/>
      <c r="B395" s="133"/>
      <c r="C395" s="133"/>
      <c r="D395" s="134"/>
      <c r="E395" s="134"/>
      <c r="F395" s="134"/>
      <c r="G395" s="134"/>
      <c r="H395" s="134"/>
      <c r="I395" s="134"/>
      <c r="J395" s="134"/>
      <c r="K395" s="134"/>
      <c r="L395" s="148"/>
    </row>
    <row r="396" ht="45" customHeight="1" spans="1:12">
      <c r="A396" s="64" t="s">
        <v>774</v>
      </c>
      <c r="B396" s="65"/>
      <c r="C396" s="65"/>
      <c r="D396" s="66"/>
      <c r="E396" s="66"/>
      <c r="F396" s="66"/>
      <c r="G396" s="66"/>
      <c r="H396" s="49"/>
      <c r="I396" s="65"/>
      <c r="J396" s="66"/>
      <c r="K396" s="65"/>
      <c r="L396" s="75"/>
    </row>
    <row r="397" ht="50" customHeight="1" spans="1:12">
      <c r="A397" s="48" t="s">
        <v>775</v>
      </c>
      <c r="B397" s="49"/>
      <c r="C397" s="49"/>
      <c r="D397" s="49"/>
      <c r="E397" s="49"/>
      <c r="F397" s="49"/>
      <c r="G397" s="50"/>
      <c r="H397" s="49"/>
      <c r="I397" s="49"/>
      <c r="J397" s="49"/>
      <c r="K397" s="49"/>
      <c r="L397" s="71"/>
    </row>
    <row r="398" ht="42" customHeight="1" spans="1:12">
      <c r="A398" s="67" t="s">
        <v>3</v>
      </c>
      <c r="B398" s="68" t="s">
        <v>4</v>
      </c>
      <c r="C398" s="69"/>
      <c r="D398" s="70" t="s">
        <v>5</v>
      </c>
      <c r="E398" s="70" t="s">
        <v>6</v>
      </c>
      <c r="F398" s="70" t="s">
        <v>7</v>
      </c>
      <c r="G398" s="70" t="s">
        <v>8</v>
      </c>
      <c r="H398" s="70" t="s">
        <v>9</v>
      </c>
      <c r="I398" s="64" t="s">
        <v>10</v>
      </c>
      <c r="J398" s="149"/>
      <c r="K398" s="64" t="s">
        <v>11</v>
      </c>
      <c r="L398" s="75"/>
    </row>
    <row r="399" ht="48" customHeight="1" spans="1:12">
      <c r="A399" s="63"/>
      <c r="B399" s="45" t="s">
        <v>12</v>
      </c>
      <c r="C399" s="45" t="s">
        <v>13</v>
      </c>
      <c r="D399" s="106"/>
      <c r="E399" s="106"/>
      <c r="F399" s="106"/>
      <c r="G399" s="106"/>
      <c r="H399" s="106"/>
      <c r="I399" s="45" t="s">
        <v>14</v>
      </c>
      <c r="J399" s="46" t="s">
        <v>15</v>
      </c>
      <c r="K399" s="45" t="s">
        <v>16</v>
      </c>
      <c r="L399" s="46" t="s">
        <v>17</v>
      </c>
    </row>
    <row r="400" ht="123" customHeight="1" spans="1:12">
      <c r="A400" s="101">
        <v>1</v>
      </c>
      <c r="B400" s="135" t="s">
        <v>776</v>
      </c>
      <c r="C400" s="93" t="s">
        <v>777</v>
      </c>
      <c r="D400" s="94" t="s">
        <v>778</v>
      </c>
      <c r="E400" s="94" t="s">
        <v>226</v>
      </c>
      <c r="F400" s="94" t="s">
        <v>779</v>
      </c>
      <c r="G400" s="94" t="s">
        <v>780</v>
      </c>
      <c r="H400" s="105" t="s">
        <v>34</v>
      </c>
      <c r="I400" s="105" t="s">
        <v>25</v>
      </c>
      <c r="J400" s="94"/>
      <c r="K400" s="105" t="s">
        <v>25</v>
      </c>
      <c r="L400" s="105"/>
    </row>
    <row r="401" ht="127" customHeight="1" spans="1:12">
      <c r="A401" s="101">
        <v>2</v>
      </c>
      <c r="B401" s="136"/>
      <c r="C401" s="93" t="s">
        <v>781</v>
      </c>
      <c r="D401" s="94" t="s">
        <v>782</v>
      </c>
      <c r="E401" s="94" t="s">
        <v>226</v>
      </c>
      <c r="F401" s="94" t="s">
        <v>779</v>
      </c>
      <c r="G401" s="94" t="s">
        <v>780</v>
      </c>
      <c r="H401" s="105" t="s">
        <v>34</v>
      </c>
      <c r="I401" s="105" t="s">
        <v>25</v>
      </c>
      <c r="J401" s="94"/>
      <c r="K401" s="105" t="s">
        <v>25</v>
      </c>
      <c r="L401" s="105"/>
    </row>
    <row r="402" ht="132" customHeight="1" spans="1:12">
      <c r="A402" s="101">
        <v>3</v>
      </c>
      <c r="B402" s="93" t="s">
        <v>783</v>
      </c>
      <c r="C402" s="37" t="s">
        <v>784</v>
      </c>
      <c r="D402" s="38" t="s">
        <v>785</v>
      </c>
      <c r="E402" s="94" t="s">
        <v>786</v>
      </c>
      <c r="F402" s="94" t="s">
        <v>787</v>
      </c>
      <c r="G402" s="94" t="s">
        <v>788</v>
      </c>
      <c r="H402" s="94" t="s">
        <v>789</v>
      </c>
      <c r="I402" s="105"/>
      <c r="J402" s="94" t="s">
        <v>440</v>
      </c>
      <c r="K402" s="105"/>
      <c r="L402" s="105" t="s">
        <v>25</v>
      </c>
    </row>
    <row r="403" ht="103" customHeight="1" spans="1:12">
      <c r="A403" s="101">
        <v>4</v>
      </c>
      <c r="B403" s="93"/>
      <c r="C403" s="93" t="s">
        <v>790</v>
      </c>
      <c r="D403" s="94" t="s">
        <v>791</v>
      </c>
      <c r="E403" s="94" t="s">
        <v>792</v>
      </c>
      <c r="F403" s="94" t="s">
        <v>793</v>
      </c>
      <c r="G403" s="94" t="s">
        <v>780</v>
      </c>
      <c r="H403" s="105" t="s">
        <v>794</v>
      </c>
      <c r="I403" s="105"/>
      <c r="J403" s="94" t="s">
        <v>795</v>
      </c>
      <c r="K403" s="105" t="s">
        <v>25</v>
      </c>
      <c r="L403" s="105"/>
    </row>
    <row r="404" ht="111" customHeight="1" spans="1:12">
      <c r="A404" s="101">
        <v>5</v>
      </c>
      <c r="B404" s="93"/>
      <c r="C404" s="93" t="s">
        <v>790</v>
      </c>
      <c r="D404" s="94" t="s">
        <v>796</v>
      </c>
      <c r="E404" s="94" t="s">
        <v>792</v>
      </c>
      <c r="F404" s="94" t="s">
        <v>797</v>
      </c>
      <c r="G404" s="94" t="s">
        <v>780</v>
      </c>
      <c r="H404" s="105" t="s">
        <v>794</v>
      </c>
      <c r="I404" s="105"/>
      <c r="J404" s="94" t="s">
        <v>795</v>
      </c>
      <c r="K404" s="105" t="s">
        <v>25</v>
      </c>
      <c r="L404" s="105"/>
    </row>
    <row r="405" ht="75" customHeight="1" spans="1:12">
      <c r="A405" s="101">
        <v>6</v>
      </c>
      <c r="B405" s="93" t="s">
        <v>783</v>
      </c>
      <c r="C405" s="37" t="s">
        <v>798</v>
      </c>
      <c r="D405" s="38" t="s">
        <v>799</v>
      </c>
      <c r="E405" s="38" t="s">
        <v>792</v>
      </c>
      <c r="F405" s="38" t="s">
        <v>797</v>
      </c>
      <c r="G405" s="38" t="s">
        <v>780</v>
      </c>
      <c r="H405" s="137" t="s">
        <v>794</v>
      </c>
      <c r="I405" s="137"/>
      <c r="J405" s="38" t="s">
        <v>795</v>
      </c>
      <c r="K405" s="137" t="s">
        <v>25</v>
      </c>
      <c r="L405" s="105"/>
    </row>
    <row r="406" ht="152" customHeight="1" spans="1:12">
      <c r="A406" s="101">
        <v>7</v>
      </c>
      <c r="B406" s="93"/>
      <c r="C406" s="93" t="s">
        <v>800</v>
      </c>
      <c r="D406" s="94" t="s">
        <v>801</v>
      </c>
      <c r="E406" s="94" t="s">
        <v>802</v>
      </c>
      <c r="F406" s="94" t="s">
        <v>803</v>
      </c>
      <c r="G406" s="94" t="s">
        <v>780</v>
      </c>
      <c r="H406" s="105" t="s">
        <v>794</v>
      </c>
      <c r="I406" s="105"/>
      <c r="J406" s="94" t="s">
        <v>795</v>
      </c>
      <c r="K406" s="105" t="s">
        <v>25</v>
      </c>
      <c r="L406" s="105"/>
    </row>
    <row r="407" ht="122" customHeight="1" spans="1:12">
      <c r="A407" s="101">
        <v>8</v>
      </c>
      <c r="B407" s="93"/>
      <c r="C407" s="93" t="s">
        <v>804</v>
      </c>
      <c r="D407" s="94" t="s">
        <v>805</v>
      </c>
      <c r="E407" s="94" t="s">
        <v>806</v>
      </c>
      <c r="F407" s="94" t="s">
        <v>807</v>
      </c>
      <c r="G407" s="94" t="s">
        <v>808</v>
      </c>
      <c r="H407" s="94" t="s">
        <v>809</v>
      </c>
      <c r="I407" s="105" t="s">
        <v>25</v>
      </c>
      <c r="J407" s="94" t="s">
        <v>795</v>
      </c>
      <c r="K407" s="105" t="s">
        <v>25</v>
      </c>
      <c r="L407" s="105"/>
    </row>
    <row r="408" ht="100" customHeight="1" spans="1:12">
      <c r="A408" s="101">
        <v>9</v>
      </c>
      <c r="B408" s="93"/>
      <c r="C408" s="93" t="s">
        <v>810</v>
      </c>
      <c r="D408" s="94" t="s">
        <v>811</v>
      </c>
      <c r="E408" s="94" t="s">
        <v>812</v>
      </c>
      <c r="F408" s="94" t="s">
        <v>813</v>
      </c>
      <c r="G408" s="94" t="s">
        <v>814</v>
      </c>
      <c r="H408" s="105" t="s">
        <v>794</v>
      </c>
      <c r="I408" s="105"/>
      <c r="J408" s="94" t="s">
        <v>795</v>
      </c>
      <c r="K408" s="105" t="s">
        <v>25</v>
      </c>
      <c r="L408" s="105"/>
    </row>
    <row r="409" ht="120" customHeight="1" spans="1:12">
      <c r="A409" s="101">
        <v>10</v>
      </c>
      <c r="B409" s="93"/>
      <c r="C409" s="93" t="s">
        <v>815</v>
      </c>
      <c r="D409" s="94" t="s">
        <v>816</v>
      </c>
      <c r="E409" s="94" t="s">
        <v>806</v>
      </c>
      <c r="F409" s="94" t="s">
        <v>797</v>
      </c>
      <c r="G409" s="94" t="s">
        <v>808</v>
      </c>
      <c r="H409" s="94" t="s">
        <v>809</v>
      </c>
      <c r="I409" s="105" t="s">
        <v>25</v>
      </c>
      <c r="J409" s="94" t="s">
        <v>795</v>
      </c>
      <c r="K409" s="105" t="s">
        <v>25</v>
      </c>
      <c r="L409" s="105"/>
    </row>
    <row r="410" ht="86" customHeight="1" spans="1:12">
      <c r="A410" s="101">
        <v>11</v>
      </c>
      <c r="B410" s="93"/>
      <c r="C410" s="93" t="s">
        <v>817</v>
      </c>
      <c r="D410" s="38" t="s">
        <v>818</v>
      </c>
      <c r="E410" s="94" t="s">
        <v>786</v>
      </c>
      <c r="F410" s="94" t="s">
        <v>787</v>
      </c>
      <c r="G410" s="94" t="s">
        <v>808</v>
      </c>
      <c r="H410" s="94" t="s">
        <v>819</v>
      </c>
      <c r="I410" s="105"/>
      <c r="J410" s="94" t="s">
        <v>440</v>
      </c>
      <c r="K410" s="105"/>
      <c r="L410" s="105" t="s">
        <v>25</v>
      </c>
    </row>
    <row r="411" ht="142" customHeight="1" spans="1:12">
      <c r="A411" s="101">
        <v>12</v>
      </c>
      <c r="B411" s="93"/>
      <c r="C411" s="93" t="s">
        <v>820</v>
      </c>
      <c r="D411" s="94" t="s">
        <v>821</v>
      </c>
      <c r="E411" s="94" t="s">
        <v>806</v>
      </c>
      <c r="F411" s="94" t="s">
        <v>822</v>
      </c>
      <c r="G411" s="94" t="s">
        <v>808</v>
      </c>
      <c r="H411" s="94" t="s">
        <v>809</v>
      </c>
      <c r="I411" s="105" t="s">
        <v>25</v>
      </c>
      <c r="J411" s="94" t="s">
        <v>795</v>
      </c>
      <c r="K411" s="105" t="s">
        <v>25</v>
      </c>
      <c r="L411" s="105"/>
    </row>
    <row r="412" ht="140" customHeight="1" spans="1:12">
      <c r="A412" s="101">
        <v>13</v>
      </c>
      <c r="B412" s="104" t="s">
        <v>823</v>
      </c>
      <c r="C412" s="93" t="s">
        <v>824</v>
      </c>
      <c r="D412" s="94" t="s">
        <v>825</v>
      </c>
      <c r="E412" s="94" t="s">
        <v>802</v>
      </c>
      <c r="F412" s="94" t="s">
        <v>797</v>
      </c>
      <c r="G412" s="94" t="s">
        <v>814</v>
      </c>
      <c r="H412" s="105" t="s">
        <v>794</v>
      </c>
      <c r="I412" s="105"/>
      <c r="J412" s="94" t="s">
        <v>795</v>
      </c>
      <c r="K412" s="105" t="s">
        <v>25</v>
      </c>
      <c r="L412" s="105"/>
    </row>
    <row r="413" ht="143" customHeight="1" spans="1:12">
      <c r="A413" s="101">
        <v>14</v>
      </c>
      <c r="B413" s="104"/>
      <c r="C413" s="93" t="s">
        <v>826</v>
      </c>
      <c r="D413" s="94" t="s">
        <v>827</v>
      </c>
      <c r="E413" s="94" t="s">
        <v>802</v>
      </c>
      <c r="F413" s="94" t="s">
        <v>828</v>
      </c>
      <c r="G413" s="94" t="s">
        <v>814</v>
      </c>
      <c r="H413" s="105" t="s">
        <v>794</v>
      </c>
      <c r="I413" s="105"/>
      <c r="J413" s="94" t="s">
        <v>795</v>
      </c>
      <c r="K413" s="105" t="s">
        <v>25</v>
      </c>
      <c r="L413" s="105"/>
    </row>
    <row r="414" ht="130" customHeight="1" spans="1:12">
      <c r="A414" s="101">
        <v>15</v>
      </c>
      <c r="B414" s="104"/>
      <c r="C414" s="93" t="s">
        <v>829</v>
      </c>
      <c r="D414" s="94" t="s">
        <v>830</v>
      </c>
      <c r="E414" s="94" t="s">
        <v>806</v>
      </c>
      <c r="F414" s="94" t="s">
        <v>797</v>
      </c>
      <c r="G414" s="94" t="s">
        <v>814</v>
      </c>
      <c r="H414" s="105" t="s">
        <v>794</v>
      </c>
      <c r="I414" s="105"/>
      <c r="J414" s="94" t="s">
        <v>795</v>
      </c>
      <c r="K414" s="105" t="s">
        <v>25</v>
      </c>
      <c r="L414" s="105"/>
    </row>
    <row r="415" ht="151" customHeight="1" spans="1:12">
      <c r="A415" s="101">
        <v>16</v>
      </c>
      <c r="B415" s="138" t="s">
        <v>831</v>
      </c>
      <c r="C415" s="93" t="s">
        <v>832</v>
      </c>
      <c r="D415" s="94" t="s">
        <v>833</v>
      </c>
      <c r="E415" s="94" t="s">
        <v>806</v>
      </c>
      <c r="F415" s="94" t="s">
        <v>797</v>
      </c>
      <c r="G415" s="94" t="s">
        <v>814</v>
      </c>
      <c r="H415" s="105" t="s">
        <v>794</v>
      </c>
      <c r="I415" s="105"/>
      <c r="J415" s="94" t="s">
        <v>795</v>
      </c>
      <c r="K415" s="105" t="s">
        <v>25</v>
      </c>
      <c r="L415" s="105"/>
    </row>
    <row r="416" ht="162" customHeight="1" spans="1:12">
      <c r="A416" s="101">
        <v>17</v>
      </c>
      <c r="B416" s="138"/>
      <c r="C416" s="93" t="s">
        <v>834</v>
      </c>
      <c r="D416" s="94" t="s">
        <v>835</v>
      </c>
      <c r="E416" s="94" t="s">
        <v>806</v>
      </c>
      <c r="F416" s="94" t="s">
        <v>797</v>
      </c>
      <c r="G416" s="94" t="s">
        <v>780</v>
      </c>
      <c r="H416" s="105" t="s">
        <v>794</v>
      </c>
      <c r="I416" s="105"/>
      <c r="J416" s="94" t="s">
        <v>795</v>
      </c>
      <c r="K416" s="105" t="s">
        <v>25</v>
      </c>
      <c r="L416" s="105"/>
    </row>
    <row r="417" ht="128" customHeight="1" spans="1:12">
      <c r="A417" s="101">
        <v>18</v>
      </c>
      <c r="B417" s="138"/>
      <c r="C417" s="93" t="s">
        <v>836</v>
      </c>
      <c r="D417" s="94" t="s">
        <v>837</v>
      </c>
      <c r="E417" s="94" t="s">
        <v>806</v>
      </c>
      <c r="F417" s="94" t="s">
        <v>838</v>
      </c>
      <c r="G417" s="94" t="s">
        <v>808</v>
      </c>
      <c r="H417" s="105" t="s">
        <v>794</v>
      </c>
      <c r="I417" s="105"/>
      <c r="J417" s="94" t="s">
        <v>795</v>
      </c>
      <c r="K417" s="105" t="s">
        <v>25</v>
      </c>
      <c r="L417" s="105"/>
    </row>
    <row r="418" ht="117" customHeight="1" spans="1:12">
      <c r="A418" s="101">
        <v>19</v>
      </c>
      <c r="B418" s="136"/>
      <c r="C418" s="37" t="s">
        <v>839</v>
      </c>
      <c r="D418" s="94" t="s">
        <v>840</v>
      </c>
      <c r="E418" s="38" t="s">
        <v>806</v>
      </c>
      <c r="F418" s="38" t="s">
        <v>797</v>
      </c>
      <c r="G418" s="38" t="s">
        <v>814</v>
      </c>
      <c r="H418" s="137" t="s">
        <v>794</v>
      </c>
      <c r="I418" s="137"/>
      <c r="J418" s="38" t="s">
        <v>795</v>
      </c>
      <c r="K418" s="137" t="s">
        <v>25</v>
      </c>
      <c r="L418" s="150"/>
    </row>
    <row r="419" ht="37" customHeight="1"/>
    <row r="420" ht="33" customHeight="1" spans="1:12">
      <c r="A420" s="45" t="s">
        <v>841</v>
      </c>
      <c r="B420" s="45"/>
      <c r="C420" s="45"/>
      <c r="D420" s="45"/>
      <c r="E420" s="45"/>
      <c r="F420" s="45"/>
      <c r="G420" s="46"/>
      <c r="H420" s="47"/>
      <c r="I420" s="45"/>
      <c r="J420" s="45"/>
      <c r="K420" s="45"/>
      <c r="L420" s="45"/>
    </row>
    <row r="421" ht="45" customHeight="1" spans="1:12">
      <c r="A421" s="139" t="s">
        <v>842</v>
      </c>
      <c r="B421" s="119"/>
      <c r="C421" s="119"/>
      <c r="D421" s="119"/>
      <c r="E421" s="119"/>
      <c r="F421" s="119"/>
      <c r="G421" s="111"/>
      <c r="H421" s="119"/>
      <c r="I421" s="119"/>
      <c r="J421" s="119"/>
      <c r="K421" s="119"/>
      <c r="L421" s="151"/>
    </row>
    <row r="422" ht="42" customHeight="1" spans="1:12">
      <c r="A422" s="140" t="s">
        <v>3</v>
      </c>
      <c r="B422" s="140" t="s">
        <v>4</v>
      </c>
      <c r="C422" s="140"/>
      <c r="D422" s="140" t="s">
        <v>5</v>
      </c>
      <c r="E422" s="140" t="s">
        <v>6</v>
      </c>
      <c r="F422" s="140" t="s">
        <v>7</v>
      </c>
      <c r="G422" s="140" t="s">
        <v>8</v>
      </c>
      <c r="H422" s="113" t="s">
        <v>9</v>
      </c>
      <c r="I422" s="140" t="s">
        <v>10</v>
      </c>
      <c r="J422" s="140"/>
      <c r="K422" s="140" t="s">
        <v>11</v>
      </c>
      <c r="L422" s="140"/>
    </row>
    <row r="423" customHeight="1" spans="1:12">
      <c r="A423" s="140"/>
      <c r="B423" s="140" t="s">
        <v>12</v>
      </c>
      <c r="C423" s="140" t="s">
        <v>13</v>
      </c>
      <c r="D423" s="140"/>
      <c r="E423" s="140"/>
      <c r="F423" s="140"/>
      <c r="G423" s="140"/>
      <c r="H423" s="113"/>
      <c r="I423" s="140" t="s">
        <v>14</v>
      </c>
      <c r="J423" s="140" t="s">
        <v>15</v>
      </c>
      <c r="K423" s="140" t="s">
        <v>16</v>
      </c>
      <c r="L423" s="140" t="s">
        <v>17</v>
      </c>
    </row>
    <row r="424" ht="90" customHeight="1" spans="1:12">
      <c r="A424" s="140">
        <v>1</v>
      </c>
      <c r="B424" s="102" t="s">
        <v>843</v>
      </c>
      <c r="C424" s="103" t="s">
        <v>844</v>
      </c>
      <c r="D424" s="95" t="s">
        <v>845</v>
      </c>
      <c r="E424" s="95" t="s">
        <v>846</v>
      </c>
      <c r="F424" s="95" t="s">
        <v>847</v>
      </c>
      <c r="G424" s="141" t="s">
        <v>848</v>
      </c>
      <c r="H424" s="95" t="s">
        <v>849</v>
      </c>
      <c r="I424" s="95" t="s">
        <v>25</v>
      </c>
      <c r="J424" s="95"/>
      <c r="K424" s="95" t="s">
        <v>25</v>
      </c>
      <c r="L424" s="95"/>
    </row>
    <row r="425" ht="138" customHeight="1" spans="1:12">
      <c r="A425" s="140">
        <v>2</v>
      </c>
      <c r="B425" s="102"/>
      <c r="C425" s="103" t="s">
        <v>850</v>
      </c>
      <c r="D425" s="95" t="s">
        <v>851</v>
      </c>
      <c r="E425" s="95" t="s">
        <v>852</v>
      </c>
      <c r="F425" s="95" t="s">
        <v>853</v>
      </c>
      <c r="G425" s="141" t="s">
        <v>848</v>
      </c>
      <c r="H425" s="95" t="s">
        <v>854</v>
      </c>
      <c r="I425" s="95" t="s">
        <v>25</v>
      </c>
      <c r="J425" s="95"/>
      <c r="K425" s="95" t="s">
        <v>25</v>
      </c>
      <c r="L425" s="95"/>
    </row>
    <row r="426" s="2" customFormat="1" ht="62" customHeight="1" spans="1:12">
      <c r="A426" s="140">
        <v>3</v>
      </c>
      <c r="B426" s="103" t="s">
        <v>855</v>
      </c>
      <c r="C426" s="103" t="s">
        <v>856</v>
      </c>
      <c r="D426" s="95" t="s">
        <v>857</v>
      </c>
      <c r="E426" s="95" t="s">
        <v>858</v>
      </c>
      <c r="F426" s="95" t="s">
        <v>859</v>
      </c>
      <c r="G426" s="141" t="s">
        <v>848</v>
      </c>
      <c r="H426" s="95" t="s">
        <v>34</v>
      </c>
      <c r="I426" s="95" t="s">
        <v>25</v>
      </c>
      <c r="J426" s="95"/>
      <c r="K426" s="95" t="s">
        <v>25</v>
      </c>
      <c r="L426" s="95"/>
    </row>
    <row r="427" s="2" customFormat="1" customHeight="1" spans="1:12">
      <c r="A427" s="140">
        <v>4</v>
      </c>
      <c r="B427" s="103"/>
      <c r="C427" s="103" t="s">
        <v>860</v>
      </c>
      <c r="D427" s="95" t="s">
        <v>861</v>
      </c>
      <c r="E427" s="95"/>
      <c r="F427" s="95"/>
      <c r="G427" s="141"/>
      <c r="H427" s="95"/>
      <c r="I427" s="95"/>
      <c r="J427" s="95"/>
      <c r="K427" s="95"/>
      <c r="L427" s="95"/>
    </row>
    <row r="428" ht="87" customHeight="1" spans="1:12">
      <c r="A428" s="140"/>
      <c r="B428" s="103"/>
      <c r="C428" s="103"/>
      <c r="D428" s="95" t="s">
        <v>862</v>
      </c>
      <c r="E428" s="95"/>
      <c r="F428" s="95"/>
      <c r="G428" s="141"/>
      <c r="H428" s="95"/>
      <c r="I428" s="95"/>
      <c r="J428" s="95"/>
      <c r="K428" s="95"/>
      <c r="L428" s="95"/>
    </row>
    <row r="429" ht="52" customHeight="1" spans="1:12">
      <c r="A429" s="140">
        <v>5</v>
      </c>
      <c r="B429" s="103" t="s">
        <v>863</v>
      </c>
      <c r="C429" s="103" t="s">
        <v>864</v>
      </c>
      <c r="D429" s="95" t="s">
        <v>865</v>
      </c>
      <c r="E429" s="95" t="s">
        <v>866</v>
      </c>
      <c r="F429" s="95" t="s">
        <v>859</v>
      </c>
      <c r="G429" s="141" t="s">
        <v>848</v>
      </c>
      <c r="H429" s="142" t="s">
        <v>34</v>
      </c>
      <c r="I429" s="95" t="s">
        <v>25</v>
      </c>
      <c r="J429" s="95"/>
      <c r="K429" s="95" t="s">
        <v>25</v>
      </c>
      <c r="L429" s="95"/>
    </row>
    <row r="430" ht="82" customHeight="1" spans="1:12">
      <c r="A430" s="140">
        <v>6</v>
      </c>
      <c r="B430" s="103"/>
      <c r="C430" s="103" t="s">
        <v>867</v>
      </c>
      <c r="D430" s="95" t="s">
        <v>868</v>
      </c>
      <c r="E430" s="95"/>
      <c r="F430" s="95"/>
      <c r="G430" s="141"/>
      <c r="H430" s="143"/>
      <c r="I430" s="95"/>
      <c r="J430" s="95"/>
      <c r="K430" s="95"/>
      <c r="L430" s="95"/>
    </row>
    <row r="431" ht="52" customHeight="1" spans="1:12">
      <c r="A431" s="140">
        <v>7</v>
      </c>
      <c r="B431" s="103"/>
      <c r="C431" s="103" t="s">
        <v>869</v>
      </c>
      <c r="D431" s="95" t="s">
        <v>870</v>
      </c>
      <c r="E431" s="95"/>
      <c r="F431" s="95"/>
      <c r="G431" s="141"/>
      <c r="H431" s="143"/>
      <c r="I431" s="95"/>
      <c r="J431" s="95"/>
      <c r="K431" s="95"/>
      <c r="L431" s="95"/>
    </row>
    <row r="432" ht="72" customHeight="1" spans="1:12">
      <c r="A432" s="140">
        <v>8</v>
      </c>
      <c r="B432" s="103"/>
      <c r="C432" s="103" t="s">
        <v>871</v>
      </c>
      <c r="D432" s="95" t="s">
        <v>870</v>
      </c>
      <c r="E432" s="95"/>
      <c r="F432" s="95"/>
      <c r="G432" s="141"/>
      <c r="H432" s="143"/>
      <c r="I432" s="95"/>
      <c r="J432" s="95"/>
      <c r="K432" s="95"/>
      <c r="L432" s="95"/>
    </row>
    <row r="433" ht="65" customHeight="1" spans="1:12">
      <c r="A433" s="140">
        <v>9</v>
      </c>
      <c r="B433" s="103"/>
      <c r="C433" s="103" t="s">
        <v>872</v>
      </c>
      <c r="D433" s="95" t="s">
        <v>873</v>
      </c>
      <c r="E433" s="95"/>
      <c r="F433" s="95"/>
      <c r="G433" s="141"/>
      <c r="H433" s="144"/>
      <c r="I433" s="95"/>
      <c r="J433" s="95"/>
      <c r="K433" s="95"/>
      <c r="L433" s="95"/>
    </row>
    <row r="434" ht="41" customHeight="1" spans="1:12">
      <c r="A434" s="145">
        <v>10</v>
      </c>
      <c r="B434" s="93" t="s">
        <v>874</v>
      </c>
      <c r="C434" s="103" t="s">
        <v>875</v>
      </c>
      <c r="D434" s="95" t="s">
        <v>876</v>
      </c>
      <c r="E434" s="142" t="s">
        <v>877</v>
      </c>
      <c r="F434" s="95" t="s">
        <v>859</v>
      </c>
      <c r="G434" s="141" t="s">
        <v>848</v>
      </c>
      <c r="H434" s="142" t="s">
        <v>709</v>
      </c>
      <c r="I434" s="95" t="s">
        <v>25</v>
      </c>
      <c r="J434" s="95"/>
      <c r="K434" s="95" t="s">
        <v>25</v>
      </c>
      <c r="L434" s="95"/>
    </row>
    <row r="435" customHeight="1" spans="1:12">
      <c r="A435" s="146"/>
      <c r="B435" s="93"/>
      <c r="C435" s="103"/>
      <c r="D435" s="95" t="s">
        <v>878</v>
      </c>
      <c r="E435" s="143"/>
      <c r="F435" s="95"/>
      <c r="G435" s="141"/>
      <c r="H435" s="143"/>
      <c r="I435" s="95"/>
      <c r="J435" s="95"/>
      <c r="K435" s="95"/>
      <c r="L435" s="95"/>
    </row>
    <row r="436" customHeight="1" spans="1:12">
      <c r="A436" s="147"/>
      <c r="B436" s="93"/>
      <c r="C436" s="103"/>
      <c r="D436" s="95" t="s">
        <v>879</v>
      </c>
      <c r="E436" s="143"/>
      <c r="F436" s="95"/>
      <c r="G436" s="141"/>
      <c r="H436" s="143"/>
      <c r="I436" s="95"/>
      <c r="J436" s="95"/>
      <c r="K436" s="95"/>
      <c r="L436" s="95"/>
    </row>
    <row r="437" s="3" customFormat="1" customHeight="1" spans="1:12">
      <c r="A437" s="140">
        <v>11</v>
      </c>
      <c r="B437" s="93"/>
      <c r="C437" s="103" t="s">
        <v>880</v>
      </c>
      <c r="D437" s="95" t="s">
        <v>881</v>
      </c>
      <c r="E437" s="143"/>
      <c r="F437" s="95"/>
      <c r="G437" s="141"/>
      <c r="H437" s="143"/>
      <c r="I437" s="95"/>
      <c r="J437" s="95"/>
      <c r="K437" s="95"/>
      <c r="L437" s="95"/>
    </row>
    <row r="438" s="2" customFormat="1" customHeight="1" spans="1:12">
      <c r="A438" s="140">
        <v>12</v>
      </c>
      <c r="B438" s="93"/>
      <c r="C438" s="103" t="s">
        <v>882</v>
      </c>
      <c r="D438" s="95" t="s">
        <v>883</v>
      </c>
      <c r="E438" s="144"/>
      <c r="F438" s="95"/>
      <c r="G438" s="141"/>
      <c r="H438" s="143"/>
      <c r="I438" s="95"/>
      <c r="J438" s="95"/>
      <c r="K438" s="95"/>
      <c r="L438" s="95"/>
    </row>
    <row r="439" s="2" customFormat="1" customHeight="1" spans="1:12">
      <c r="A439" s="145">
        <v>13</v>
      </c>
      <c r="B439" s="103" t="s">
        <v>884</v>
      </c>
      <c r="C439" s="103" t="s">
        <v>885</v>
      </c>
      <c r="D439" s="95" t="s">
        <v>886</v>
      </c>
      <c r="E439" s="95" t="s">
        <v>866</v>
      </c>
      <c r="F439" s="95" t="s">
        <v>859</v>
      </c>
      <c r="G439" s="141" t="s">
        <v>848</v>
      </c>
      <c r="H439" s="142" t="s">
        <v>709</v>
      </c>
      <c r="I439" s="95" t="s">
        <v>25</v>
      </c>
      <c r="J439" s="95"/>
      <c r="K439" s="95" t="s">
        <v>25</v>
      </c>
      <c r="L439" s="95"/>
    </row>
    <row r="440" s="2" customFormat="1" ht="140" customHeight="1" spans="1:12">
      <c r="A440" s="146"/>
      <c r="B440" s="103"/>
      <c r="C440" s="103"/>
      <c r="D440" s="95"/>
      <c r="E440" s="95"/>
      <c r="F440" s="95"/>
      <c r="G440" s="141"/>
      <c r="H440" s="143"/>
      <c r="I440" s="95"/>
      <c r="J440" s="95"/>
      <c r="K440" s="95"/>
      <c r="L440" s="95"/>
    </row>
    <row r="441" s="2" customFormat="1" ht="27" customHeight="1" spans="1:12">
      <c r="A441" s="147"/>
      <c r="B441" s="103"/>
      <c r="C441" s="103"/>
      <c r="D441" s="95"/>
      <c r="E441" s="95"/>
      <c r="F441" s="95"/>
      <c r="G441" s="141"/>
      <c r="H441" s="144"/>
      <c r="I441" s="95"/>
      <c r="J441" s="95"/>
      <c r="K441" s="95"/>
      <c r="L441" s="95"/>
    </row>
    <row r="442" s="2" customFormat="1" ht="120" customHeight="1" spans="1:12">
      <c r="A442" s="140">
        <v>14</v>
      </c>
      <c r="B442" s="103"/>
      <c r="C442" s="103" t="s">
        <v>887</v>
      </c>
      <c r="D442" s="95" t="s">
        <v>888</v>
      </c>
      <c r="E442" s="95" t="s">
        <v>889</v>
      </c>
      <c r="F442" s="95" t="s">
        <v>859</v>
      </c>
      <c r="G442" s="141" t="s">
        <v>848</v>
      </c>
      <c r="H442" s="142" t="s">
        <v>34</v>
      </c>
      <c r="I442" s="95" t="s">
        <v>25</v>
      </c>
      <c r="J442" s="95"/>
      <c r="K442" s="95" t="s">
        <v>25</v>
      </c>
      <c r="L442" s="95"/>
    </row>
    <row r="443" s="2" customFormat="1" ht="104" customHeight="1" spans="1:12">
      <c r="A443" s="140">
        <v>15</v>
      </c>
      <c r="B443" s="103"/>
      <c r="C443" s="103" t="s">
        <v>890</v>
      </c>
      <c r="D443" s="95" t="s">
        <v>891</v>
      </c>
      <c r="E443" s="95"/>
      <c r="F443" s="95"/>
      <c r="G443" s="141"/>
      <c r="H443" s="143"/>
      <c r="I443" s="95"/>
      <c r="J443" s="95"/>
      <c r="K443" s="95"/>
      <c r="L443" s="95"/>
    </row>
    <row r="444" s="2" customFormat="1" ht="120" customHeight="1" spans="1:12">
      <c r="A444" s="145">
        <v>16</v>
      </c>
      <c r="B444" s="103" t="s">
        <v>892</v>
      </c>
      <c r="C444" s="103" t="s">
        <v>893</v>
      </c>
      <c r="D444" s="95" t="s">
        <v>894</v>
      </c>
      <c r="E444" s="95" t="s">
        <v>895</v>
      </c>
      <c r="F444" s="95" t="s">
        <v>859</v>
      </c>
      <c r="G444" s="141" t="s">
        <v>848</v>
      </c>
      <c r="H444" s="142" t="s">
        <v>34</v>
      </c>
      <c r="I444" s="95" t="s">
        <v>25</v>
      </c>
      <c r="J444" s="95"/>
      <c r="K444" s="95" t="s">
        <v>25</v>
      </c>
      <c r="L444" s="95"/>
    </row>
    <row r="445" s="2" customFormat="1" ht="3" hidden="1" customHeight="1" spans="1:12">
      <c r="A445" s="147"/>
      <c r="B445" s="103"/>
      <c r="C445" s="103"/>
      <c r="D445" s="95"/>
      <c r="E445" s="95"/>
      <c r="F445" s="95"/>
      <c r="G445" s="141"/>
      <c r="H445" s="144"/>
      <c r="I445" s="95"/>
      <c r="J445" s="95"/>
      <c r="K445" s="95"/>
      <c r="L445" s="95"/>
    </row>
    <row r="446" s="2" customFormat="1" ht="48" customHeight="1" spans="1:12">
      <c r="A446" s="145">
        <v>17</v>
      </c>
      <c r="B446" s="103"/>
      <c r="C446" s="103" t="s">
        <v>896</v>
      </c>
      <c r="D446" s="95" t="s">
        <v>897</v>
      </c>
      <c r="E446" s="95" t="s">
        <v>858</v>
      </c>
      <c r="F446" s="95" t="s">
        <v>859</v>
      </c>
      <c r="G446" s="141" t="s">
        <v>848</v>
      </c>
      <c r="H446" s="142" t="s">
        <v>34</v>
      </c>
      <c r="I446" s="95" t="s">
        <v>25</v>
      </c>
      <c r="J446" s="95"/>
      <c r="K446" s="95" t="s">
        <v>25</v>
      </c>
      <c r="L446" s="95"/>
    </row>
    <row r="447" s="2" customFormat="1" ht="53" customHeight="1" spans="1:12">
      <c r="A447" s="147">
        <v>18</v>
      </c>
      <c r="B447" s="103"/>
      <c r="C447" s="103" t="s">
        <v>898</v>
      </c>
      <c r="D447" s="95"/>
      <c r="E447" s="95"/>
      <c r="F447" s="95"/>
      <c r="G447" s="141"/>
      <c r="H447" s="143"/>
      <c r="I447" s="95"/>
      <c r="J447" s="95"/>
      <c r="K447" s="95"/>
      <c r="L447" s="95"/>
    </row>
    <row r="448" s="2" customFormat="1" ht="43" customHeight="1" spans="1:12">
      <c r="A448" s="140">
        <v>19</v>
      </c>
      <c r="B448" s="103"/>
      <c r="C448" s="103" t="s">
        <v>899</v>
      </c>
      <c r="D448" s="95"/>
      <c r="E448" s="95"/>
      <c r="F448" s="95"/>
      <c r="G448" s="141"/>
      <c r="H448" s="143"/>
      <c r="I448" s="95"/>
      <c r="J448" s="95"/>
      <c r="K448" s="95"/>
      <c r="L448" s="95"/>
    </row>
    <row r="449" s="2" customFormat="1" ht="58" customHeight="1" spans="1:12">
      <c r="A449" s="145">
        <v>20</v>
      </c>
      <c r="B449" s="103"/>
      <c r="C449" s="103" t="s">
        <v>900</v>
      </c>
      <c r="D449" s="95"/>
      <c r="E449" s="95"/>
      <c r="F449" s="95"/>
      <c r="G449" s="141"/>
      <c r="H449" s="144"/>
      <c r="I449" s="95"/>
      <c r="J449" s="95"/>
      <c r="K449" s="95"/>
      <c r="L449" s="95"/>
    </row>
    <row r="450" s="2" customFormat="1" ht="113" customHeight="1" spans="1:12">
      <c r="A450" s="147">
        <v>21</v>
      </c>
      <c r="B450" s="93" t="s">
        <v>901</v>
      </c>
      <c r="C450" s="93" t="s">
        <v>902</v>
      </c>
      <c r="D450" s="95" t="s">
        <v>903</v>
      </c>
      <c r="E450" s="95" t="s">
        <v>904</v>
      </c>
      <c r="F450" s="95" t="s">
        <v>859</v>
      </c>
      <c r="G450" s="141" t="s">
        <v>848</v>
      </c>
      <c r="H450" s="142" t="s">
        <v>34</v>
      </c>
      <c r="I450" s="95" t="s">
        <v>25</v>
      </c>
      <c r="J450" s="95"/>
      <c r="K450" s="95" t="s">
        <v>25</v>
      </c>
      <c r="L450" s="95"/>
    </row>
    <row r="451" s="2" customFormat="1" ht="142" customHeight="1" spans="1:12">
      <c r="A451" s="140">
        <v>22</v>
      </c>
      <c r="B451" s="93"/>
      <c r="C451" s="93" t="s">
        <v>905</v>
      </c>
      <c r="D451" s="95" t="s">
        <v>906</v>
      </c>
      <c r="E451" s="95"/>
      <c r="F451" s="95"/>
      <c r="G451" s="141"/>
      <c r="H451" s="144"/>
      <c r="I451" s="95"/>
      <c r="J451" s="95"/>
      <c r="K451" s="95"/>
      <c r="L451" s="95"/>
    </row>
    <row r="452" s="2" customFormat="1" ht="69" customHeight="1" spans="1:12">
      <c r="A452" s="140">
        <v>23</v>
      </c>
      <c r="B452" s="93"/>
      <c r="C452" s="93" t="s">
        <v>907</v>
      </c>
      <c r="D452" s="95" t="s">
        <v>908</v>
      </c>
      <c r="E452" s="95" t="s">
        <v>909</v>
      </c>
      <c r="F452" s="95" t="s">
        <v>859</v>
      </c>
      <c r="G452" s="141" t="s">
        <v>848</v>
      </c>
      <c r="H452" s="142" t="s">
        <v>34</v>
      </c>
      <c r="I452" s="95" t="s">
        <v>25</v>
      </c>
      <c r="J452" s="95"/>
      <c r="K452" s="95" t="s">
        <v>25</v>
      </c>
      <c r="L452" s="95"/>
    </row>
    <row r="453" s="2" customFormat="1" ht="60" customHeight="1" spans="1:12">
      <c r="A453" s="140">
        <v>24</v>
      </c>
      <c r="B453" s="93"/>
      <c r="C453" s="93" t="s">
        <v>910</v>
      </c>
      <c r="D453" s="95" t="s">
        <v>911</v>
      </c>
      <c r="E453" s="95"/>
      <c r="F453" s="95"/>
      <c r="G453" s="141"/>
      <c r="H453" s="143"/>
      <c r="I453" s="95"/>
      <c r="J453" s="95"/>
      <c r="K453" s="95"/>
      <c r="L453" s="95"/>
    </row>
    <row r="454" s="2" customFormat="1" ht="60" customHeight="1" spans="1:12">
      <c r="A454" s="140">
        <v>25</v>
      </c>
      <c r="B454" s="93"/>
      <c r="C454" s="93" t="s">
        <v>912</v>
      </c>
      <c r="D454" s="95" t="s">
        <v>913</v>
      </c>
      <c r="E454" s="95"/>
      <c r="F454" s="95"/>
      <c r="G454" s="141"/>
      <c r="H454" s="143"/>
      <c r="I454" s="95"/>
      <c r="J454" s="95"/>
      <c r="K454" s="95"/>
      <c r="L454" s="95"/>
    </row>
    <row r="455" s="2" customFormat="1" ht="62" customHeight="1" spans="1:12">
      <c r="A455" s="145">
        <v>26</v>
      </c>
      <c r="B455" s="93"/>
      <c r="C455" s="93" t="s">
        <v>914</v>
      </c>
      <c r="D455" s="95" t="s">
        <v>915</v>
      </c>
      <c r="E455" s="95"/>
      <c r="F455" s="95"/>
      <c r="G455" s="141"/>
      <c r="H455" s="144"/>
      <c r="I455" s="95"/>
      <c r="J455" s="95"/>
      <c r="K455" s="95"/>
      <c r="L455" s="95"/>
    </row>
    <row r="456" s="2" customFormat="1" ht="140" customHeight="1" spans="1:12">
      <c r="A456" s="146">
        <v>27</v>
      </c>
      <c r="B456" s="93" t="s">
        <v>916</v>
      </c>
      <c r="C456" s="93" t="s">
        <v>917</v>
      </c>
      <c r="D456" s="95" t="s">
        <v>918</v>
      </c>
      <c r="E456" s="95" t="s">
        <v>919</v>
      </c>
      <c r="F456" s="95" t="s">
        <v>859</v>
      </c>
      <c r="G456" s="141" t="s">
        <v>848</v>
      </c>
      <c r="H456" s="142" t="s">
        <v>34</v>
      </c>
      <c r="I456" s="95" t="s">
        <v>25</v>
      </c>
      <c r="J456" s="95"/>
      <c r="K456" s="95" t="s">
        <v>25</v>
      </c>
      <c r="L456" s="95"/>
    </row>
    <row r="457" s="2" customFormat="1" ht="32" customHeight="1" spans="1:12">
      <c r="A457" s="147"/>
      <c r="B457" s="93"/>
      <c r="C457" s="93"/>
      <c r="D457" s="95"/>
      <c r="E457" s="95"/>
      <c r="F457" s="95"/>
      <c r="G457" s="141"/>
      <c r="H457" s="144"/>
      <c r="I457" s="95"/>
      <c r="J457" s="95"/>
      <c r="K457" s="95"/>
      <c r="L457" s="95"/>
    </row>
    <row r="458" s="2" customFormat="1" ht="80" customHeight="1" spans="1:12">
      <c r="A458" s="140">
        <v>28</v>
      </c>
      <c r="B458" s="103" t="s">
        <v>920</v>
      </c>
      <c r="C458" s="103" t="s">
        <v>921</v>
      </c>
      <c r="D458" s="95" t="s">
        <v>922</v>
      </c>
      <c r="E458" s="95" t="s">
        <v>923</v>
      </c>
      <c r="F458" s="95" t="s">
        <v>859</v>
      </c>
      <c r="G458" s="141" t="s">
        <v>848</v>
      </c>
      <c r="H458" s="152" t="s">
        <v>924</v>
      </c>
      <c r="I458" s="95" t="s">
        <v>25</v>
      </c>
      <c r="J458" s="95"/>
      <c r="K458" s="95" t="s">
        <v>25</v>
      </c>
      <c r="L458" s="95"/>
    </row>
    <row r="459" s="2" customFormat="1" ht="79" customHeight="1" spans="1:12">
      <c r="A459" s="140">
        <v>29</v>
      </c>
      <c r="B459" s="103" t="s">
        <v>925</v>
      </c>
      <c r="C459" s="103" t="s">
        <v>926</v>
      </c>
      <c r="D459" s="95" t="s">
        <v>927</v>
      </c>
      <c r="E459" s="95"/>
      <c r="F459" s="95"/>
      <c r="G459" s="141"/>
      <c r="H459" s="153"/>
      <c r="I459" s="95"/>
      <c r="J459" s="95"/>
      <c r="K459" s="95"/>
      <c r="L459" s="95"/>
    </row>
    <row r="460" s="2" customFormat="1" ht="61" customHeight="1" spans="1:12">
      <c r="A460" s="140">
        <v>30</v>
      </c>
      <c r="B460" s="103" t="s">
        <v>925</v>
      </c>
      <c r="C460" s="103" t="s">
        <v>928</v>
      </c>
      <c r="D460" s="95" t="s">
        <v>929</v>
      </c>
      <c r="E460" s="95" t="s">
        <v>930</v>
      </c>
      <c r="F460" s="95" t="s">
        <v>859</v>
      </c>
      <c r="G460" s="141" t="s">
        <v>848</v>
      </c>
      <c r="H460" s="142" t="s">
        <v>34</v>
      </c>
      <c r="I460" s="95" t="s">
        <v>25</v>
      </c>
      <c r="J460" s="95"/>
      <c r="K460" s="95" t="s">
        <v>25</v>
      </c>
      <c r="L460" s="95"/>
    </row>
    <row r="461" s="2" customFormat="1" ht="67" customHeight="1" spans="1:12">
      <c r="A461" s="140">
        <v>31</v>
      </c>
      <c r="B461" s="103" t="s">
        <v>931</v>
      </c>
      <c r="C461" s="103" t="s">
        <v>932</v>
      </c>
      <c r="D461" s="95" t="s">
        <v>933</v>
      </c>
      <c r="E461" s="95"/>
      <c r="F461" s="95"/>
      <c r="G461" s="141"/>
      <c r="H461" s="143"/>
      <c r="I461" s="95"/>
      <c r="J461" s="95"/>
      <c r="K461" s="95"/>
      <c r="L461" s="95"/>
    </row>
    <row r="462" s="2" customFormat="1" ht="50" customHeight="1" spans="1:12">
      <c r="A462" s="140">
        <v>32</v>
      </c>
      <c r="B462" s="103"/>
      <c r="C462" s="103" t="s">
        <v>934</v>
      </c>
      <c r="D462" s="95" t="s">
        <v>935</v>
      </c>
      <c r="E462" s="95"/>
      <c r="F462" s="95"/>
      <c r="G462" s="141"/>
      <c r="H462" s="144"/>
      <c r="I462" s="95"/>
      <c r="J462" s="95"/>
      <c r="K462" s="95"/>
      <c r="L462" s="95"/>
    </row>
    <row r="463" s="2" customFormat="1" ht="37" customHeight="1" spans="1:12">
      <c r="A463" s="6"/>
      <c r="B463" s="7"/>
      <c r="C463" s="7"/>
      <c r="D463" s="8"/>
      <c r="E463" s="8"/>
      <c r="F463" s="8"/>
      <c r="G463" s="9"/>
      <c r="H463" s="8"/>
      <c r="I463" s="8"/>
      <c r="J463" s="8"/>
      <c r="K463" s="8"/>
      <c r="L463" s="8"/>
    </row>
    <row r="464" s="2" customFormat="1" ht="34" customHeight="1" spans="1:12">
      <c r="A464" s="45" t="s">
        <v>936</v>
      </c>
      <c r="B464" s="45"/>
      <c r="C464" s="45"/>
      <c r="D464" s="45"/>
      <c r="E464" s="45"/>
      <c r="F464" s="45"/>
      <c r="G464" s="46"/>
      <c r="H464" s="47"/>
      <c r="I464" s="45"/>
      <c r="J464" s="45"/>
      <c r="K464" s="45"/>
      <c r="L464" s="45"/>
    </row>
    <row r="465" s="2" customFormat="1" customHeight="1" spans="1:12">
      <c r="A465" s="154" t="s">
        <v>93</v>
      </c>
      <c r="B465" s="50"/>
      <c r="C465" s="50"/>
      <c r="D465" s="50"/>
      <c r="E465" s="50"/>
      <c r="F465" s="50"/>
      <c r="G465" s="50"/>
      <c r="H465" s="50"/>
      <c r="I465" s="50"/>
      <c r="J465" s="50"/>
      <c r="K465" s="50"/>
      <c r="L465" s="163"/>
    </row>
    <row r="466" s="2" customFormat="1" ht="38" customHeight="1" spans="1:12">
      <c r="A466" s="67" t="s">
        <v>3</v>
      </c>
      <c r="B466" s="68" t="s">
        <v>4</v>
      </c>
      <c r="C466" s="69"/>
      <c r="D466" s="67" t="s">
        <v>5</v>
      </c>
      <c r="E466" s="67" t="s">
        <v>6</v>
      </c>
      <c r="F466" s="67" t="s">
        <v>7</v>
      </c>
      <c r="G466" s="70" t="s">
        <v>8</v>
      </c>
      <c r="H466" s="70" t="s">
        <v>9</v>
      </c>
      <c r="I466" s="64" t="s">
        <v>10</v>
      </c>
      <c r="J466" s="75"/>
      <c r="K466" s="64" t="s">
        <v>11</v>
      </c>
      <c r="L466" s="75"/>
    </row>
    <row r="467" s="2" customFormat="1" ht="45" customHeight="1" spans="1:12">
      <c r="A467" s="63"/>
      <c r="B467" s="45" t="s">
        <v>12</v>
      </c>
      <c r="C467" s="45" t="s">
        <v>13</v>
      </c>
      <c r="D467" s="63"/>
      <c r="E467" s="63"/>
      <c r="F467" s="63"/>
      <c r="G467" s="106"/>
      <c r="H467" s="106"/>
      <c r="I467" s="45" t="s">
        <v>14</v>
      </c>
      <c r="J467" s="45" t="s">
        <v>15</v>
      </c>
      <c r="K467" s="45" t="s">
        <v>16</v>
      </c>
      <c r="L467" s="46" t="s">
        <v>17</v>
      </c>
    </row>
    <row r="468" s="2" customFormat="1" ht="85" customHeight="1" spans="1:12">
      <c r="A468" s="45">
        <v>1</v>
      </c>
      <c r="B468" s="58" t="s">
        <v>937</v>
      </c>
      <c r="C468" s="51" t="s">
        <v>938</v>
      </c>
      <c r="D468" s="53" t="s">
        <v>939</v>
      </c>
      <c r="E468" s="55" t="s">
        <v>940</v>
      </c>
      <c r="F468" s="55" t="s">
        <v>319</v>
      </c>
      <c r="G468" s="53" t="s">
        <v>45</v>
      </c>
      <c r="H468" s="53" t="s">
        <v>448</v>
      </c>
      <c r="I468" s="55" t="s">
        <v>25</v>
      </c>
      <c r="J468" s="55"/>
      <c r="K468" s="55" t="s">
        <v>25</v>
      </c>
      <c r="L468" s="55"/>
    </row>
    <row r="469" s="2" customFormat="1" ht="89" customHeight="1" spans="1:12">
      <c r="A469" s="45">
        <v>2</v>
      </c>
      <c r="B469" s="73" t="s">
        <v>941</v>
      </c>
      <c r="C469" s="51" t="s">
        <v>942</v>
      </c>
      <c r="D469" s="53" t="s">
        <v>939</v>
      </c>
      <c r="E469" s="55" t="s">
        <v>943</v>
      </c>
      <c r="F469" s="55" t="s">
        <v>319</v>
      </c>
      <c r="G469" s="53" t="s">
        <v>45</v>
      </c>
      <c r="H469" s="53" t="s">
        <v>448</v>
      </c>
      <c r="I469" s="55" t="s">
        <v>25</v>
      </c>
      <c r="J469" s="55"/>
      <c r="K469" s="55" t="s">
        <v>25</v>
      </c>
      <c r="L469" s="55"/>
    </row>
    <row r="470" s="2" customFormat="1" ht="82" customHeight="1" spans="1:12">
      <c r="A470" s="45">
        <v>3</v>
      </c>
      <c r="B470" s="155"/>
      <c r="C470" s="57" t="s">
        <v>944</v>
      </c>
      <c r="D470" s="53" t="s">
        <v>939</v>
      </c>
      <c r="E470" s="55" t="s">
        <v>943</v>
      </c>
      <c r="F470" s="55" t="s">
        <v>319</v>
      </c>
      <c r="G470" s="53" t="s">
        <v>45</v>
      </c>
      <c r="H470" s="53" t="s">
        <v>448</v>
      </c>
      <c r="I470" s="55" t="s">
        <v>25</v>
      </c>
      <c r="J470" s="55"/>
      <c r="K470" s="55" t="s">
        <v>25</v>
      </c>
      <c r="L470" s="55"/>
    </row>
    <row r="471" s="2" customFormat="1" ht="82" customHeight="1" spans="1:12">
      <c r="A471" s="45">
        <v>4</v>
      </c>
      <c r="B471" s="73" t="s">
        <v>945</v>
      </c>
      <c r="C471" s="57" t="s">
        <v>946</v>
      </c>
      <c r="D471" s="53" t="s">
        <v>947</v>
      </c>
      <c r="E471" s="53" t="s">
        <v>948</v>
      </c>
      <c r="F471" s="53" t="s">
        <v>859</v>
      </c>
      <c r="G471" s="53" t="s">
        <v>45</v>
      </c>
      <c r="H471" s="53" t="s">
        <v>448</v>
      </c>
      <c r="I471" s="55" t="s">
        <v>25</v>
      </c>
      <c r="J471" s="55"/>
      <c r="K471" s="55" t="s">
        <v>25</v>
      </c>
      <c r="L471" s="55"/>
    </row>
    <row r="472" s="2" customFormat="1" ht="129" customHeight="1" spans="1:12">
      <c r="A472" s="45">
        <v>5</v>
      </c>
      <c r="B472" s="74"/>
      <c r="C472" s="51" t="s">
        <v>949</v>
      </c>
      <c r="D472" s="53" t="s">
        <v>950</v>
      </c>
      <c r="E472" s="53" t="s">
        <v>951</v>
      </c>
      <c r="F472" s="53" t="s">
        <v>859</v>
      </c>
      <c r="G472" s="53" t="s">
        <v>952</v>
      </c>
      <c r="H472" s="53" t="s">
        <v>953</v>
      </c>
      <c r="I472" s="55" t="s">
        <v>25</v>
      </c>
      <c r="J472" s="55"/>
      <c r="K472" s="55" t="s">
        <v>25</v>
      </c>
      <c r="L472" s="55"/>
    </row>
    <row r="473" s="2" customFormat="1" ht="86" customHeight="1" spans="1:12">
      <c r="A473" s="45">
        <v>6</v>
      </c>
      <c r="B473" s="58" t="s">
        <v>954</v>
      </c>
      <c r="C473" s="57" t="s">
        <v>955</v>
      </c>
      <c r="D473" s="53" t="s">
        <v>939</v>
      </c>
      <c r="E473" s="53" t="s">
        <v>956</v>
      </c>
      <c r="F473" s="53" t="s">
        <v>859</v>
      </c>
      <c r="G473" s="53" t="s">
        <v>957</v>
      </c>
      <c r="H473" s="53" t="s">
        <v>448</v>
      </c>
      <c r="I473" s="55" t="s">
        <v>25</v>
      </c>
      <c r="J473" s="55"/>
      <c r="K473" s="55" t="s">
        <v>25</v>
      </c>
      <c r="L473" s="55"/>
    </row>
    <row r="474" s="2" customFormat="1" ht="93" customHeight="1" spans="1:12">
      <c r="A474" s="45">
        <v>7</v>
      </c>
      <c r="B474" s="60"/>
      <c r="C474" s="57" t="s">
        <v>958</v>
      </c>
      <c r="D474" s="53" t="s">
        <v>939</v>
      </c>
      <c r="E474" s="53" t="s">
        <v>959</v>
      </c>
      <c r="F474" s="53" t="s">
        <v>859</v>
      </c>
      <c r="G474" s="53" t="s">
        <v>957</v>
      </c>
      <c r="H474" s="53" t="s">
        <v>448</v>
      </c>
      <c r="I474" s="55" t="s">
        <v>25</v>
      </c>
      <c r="J474" s="55"/>
      <c r="K474" s="55" t="s">
        <v>25</v>
      </c>
      <c r="L474" s="55"/>
    </row>
    <row r="475" s="2" customFormat="1" ht="37" customHeight="1" spans="2:12">
      <c r="B475" s="5"/>
      <c r="C475" s="5"/>
      <c r="D475" s="3"/>
      <c r="E475" s="3"/>
      <c r="F475" s="3"/>
      <c r="G475" s="156"/>
      <c r="H475" s="3"/>
      <c r="I475" s="3"/>
      <c r="J475" s="3"/>
      <c r="K475" s="3"/>
      <c r="L475" s="3"/>
    </row>
    <row r="476" s="2" customFormat="1" ht="36" customHeight="1" spans="1:12">
      <c r="A476" s="157" t="s">
        <v>960</v>
      </c>
      <c r="B476" s="157"/>
      <c r="C476" s="157"/>
      <c r="D476" s="157"/>
      <c r="E476" s="157"/>
      <c r="F476" s="157"/>
      <c r="G476" s="32"/>
      <c r="H476" s="158"/>
      <c r="I476" s="157"/>
      <c r="J476" s="157"/>
      <c r="K476" s="157"/>
      <c r="L476" s="157"/>
    </row>
    <row r="477" s="2" customFormat="1" ht="49" customHeight="1" spans="1:12">
      <c r="A477" s="48" t="s">
        <v>645</v>
      </c>
      <c r="B477" s="49"/>
      <c r="C477" s="49"/>
      <c r="D477" s="49"/>
      <c r="E477" s="49"/>
      <c r="F477" s="49"/>
      <c r="G477" s="50"/>
      <c r="H477" s="49"/>
      <c r="I477" s="49"/>
      <c r="J477" s="49"/>
      <c r="K477" s="49"/>
      <c r="L477" s="71"/>
    </row>
    <row r="478" s="2" customFormat="1" ht="39" customHeight="1" spans="1:12">
      <c r="A478" s="159" t="s">
        <v>3</v>
      </c>
      <c r="B478" s="159" t="s">
        <v>4</v>
      </c>
      <c r="C478" s="159"/>
      <c r="D478" s="159" t="s">
        <v>961</v>
      </c>
      <c r="E478" s="159" t="s">
        <v>6</v>
      </c>
      <c r="F478" s="159" t="s">
        <v>962</v>
      </c>
      <c r="G478" s="159" t="s">
        <v>963</v>
      </c>
      <c r="H478" s="159" t="s">
        <v>9</v>
      </c>
      <c r="I478" s="159" t="s">
        <v>10</v>
      </c>
      <c r="J478" s="159"/>
      <c r="K478" s="159" t="s">
        <v>11</v>
      </c>
      <c r="L478" s="159"/>
    </row>
    <row r="479" s="2" customFormat="1" ht="41" customHeight="1" spans="1:12">
      <c r="A479" s="159"/>
      <c r="B479" s="159" t="s">
        <v>12</v>
      </c>
      <c r="C479" s="159" t="s">
        <v>13</v>
      </c>
      <c r="D479" s="159"/>
      <c r="E479" s="159"/>
      <c r="F479" s="159"/>
      <c r="G479" s="159"/>
      <c r="H479" s="159"/>
      <c r="I479" s="159" t="s">
        <v>14</v>
      </c>
      <c r="J479" s="159" t="s">
        <v>95</v>
      </c>
      <c r="K479" s="159" t="s">
        <v>16</v>
      </c>
      <c r="L479" s="159" t="s">
        <v>96</v>
      </c>
    </row>
    <row r="480" s="2" customFormat="1" ht="140" customHeight="1" spans="1:12">
      <c r="A480" s="160">
        <v>1</v>
      </c>
      <c r="B480" s="161" t="s">
        <v>964</v>
      </c>
      <c r="C480" s="162" t="s">
        <v>965</v>
      </c>
      <c r="D480" s="162" t="s">
        <v>966</v>
      </c>
      <c r="E480" s="162" t="s">
        <v>967</v>
      </c>
      <c r="F480" s="162" t="s">
        <v>968</v>
      </c>
      <c r="G480" s="162" t="s">
        <v>848</v>
      </c>
      <c r="H480" s="162" t="s">
        <v>34</v>
      </c>
      <c r="I480" s="164" t="s">
        <v>25</v>
      </c>
      <c r="J480" s="161"/>
      <c r="K480" s="164" t="s">
        <v>25</v>
      </c>
      <c r="L480" s="161"/>
    </row>
    <row r="481" s="2" customFormat="1" ht="140" customHeight="1" spans="1:12">
      <c r="A481" s="160">
        <v>2</v>
      </c>
      <c r="B481" s="161" t="s">
        <v>964</v>
      </c>
      <c r="C481" s="162" t="s">
        <v>969</v>
      </c>
      <c r="D481" s="162" t="s">
        <v>966</v>
      </c>
      <c r="E481" s="162" t="s">
        <v>967</v>
      </c>
      <c r="F481" s="162" t="s">
        <v>968</v>
      </c>
      <c r="G481" s="162" t="s">
        <v>848</v>
      </c>
      <c r="H481" s="162" t="s">
        <v>34</v>
      </c>
      <c r="I481" s="164" t="s">
        <v>25</v>
      </c>
      <c r="J481" s="161"/>
      <c r="K481" s="164" t="s">
        <v>25</v>
      </c>
      <c r="L481" s="161"/>
    </row>
    <row r="482" s="2" customFormat="1" ht="140" customHeight="1" spans="1:12">
      <c r="A482" s="160">
        <v>3</v>
      </c>
      <c r="B482" s="161" t="s">
        <v>964</v>
      </c>
      <c r="C482" s="162" t="s">
        <v>970</v>
      </c>
      <c r="D482" s="162" t="s">
        <v>966</v>
      </c>
      <c r="E482" s="162" t="s">
        <v>967</v>
      </c>
      <c r="F482" s="162" t="s">
        <v>968</v>
      </c>
      <c r="G482" s="162" t="s">
        <v>848</v>
      </c>
      <c r="H482" s="162" t="s">
        <v>34</v>
      </c>
      <c r="I482" s="164" t="s">
        <v>25</v>
      </c>
      <c r="J482" s="161"/>
      <c r="K482" s="164" t="s">
        <v>25</v>
      </c>
      <c r="L482" s="161"/>
    </row>
    <row r="483" s="2" customFormat="1" ht="140" customHeight="1" spans="1:12">
      <c r="A483" s="160">
        <v>4</v>
      </c>
      <c r="B483" s="161" t="s">
        <v>964</v>
      </c>
      <c r="C483" s="162" t="s">
        <v>971</v>
      </c>
      <c r="D483" s="162" t="s">
        <v>966</v>
      </c>
      <c r="E483" s="162" t="s">
        <v>967</v>
      </c>
      <c r="F483" s="162" t="s">
        <v>968</v>
      </c>
      <c r="G483" s="162" t="s">
        <v>848</v>
      </c>
      <c r="H483" s="162" t="s">
        <v>34</v>
      </c>
      <c r="I483" s="164" t="s">
        <v>25</v>
      </c>
      <c r="J483" s="161"/>
      <c r="K483" s="164" t="s">
        <v>25</v>
      </c>
      <c r="L483" s="161"/>
    </row>
    <row r="484" s="2" customFormat="1" ht="140" customHeight="1" spans="1:12">
      <c r="A484" s="160">
        <v>5</v>
      </c>
      <c r="B484" s="161" t="s">
        <v>964</v>
      </c>
      <c r="C484" s="162" t="s">
        <v>972</v>
      </c>
      <c r="D484" s="162" t="s">
        <v>966</v>
      </c>
      <c r="E484" s="162" t="s">
        <v>967</v>
      </c>
      <c r="F484" s="162" t="s">
        <v>968</v>
      </c>
      <c r="G484" s="162" t="s">
        <v>848</v>
      </c>
      <c r="H484" s="162" t="s">
        <v>34</v>
      </c>
      <c r="I484" s="164" t="s">
        <v>25</v>
      </c>
      <c r="J484" s="161"/>
      <c r="K484" s="164" t="s">
        <v>25</v>
      </c>
      <c r="L484" s="161"/>
    </row>
    <row r="485" s="2" customFormat="1" ht="140" customHeight="1" spans="1:12">
      <c r="A485" s="160">
        <v>6</v>
      </c>
      <c r="B485" s="161" t="s">
        <v>964</v>
      </c>
      <c r="C485" s="162" t="s">
        <v>973</v>
      </c>
      <c r="D485" s="162" t="s">
        <v>966</v>
      </c>
      <c r="E485" s="162" t="s">
        <v>967</v>
      </c>
      <c r="F485" s="162" t="s">
        <v>968</v>
      </c>
      <c r="G485" s="162" t="s">
        <v>848</v>
      </c>
      <c r="H485" s="162" t="s">
        <v>34</v>
      </c>
      <c r="I485" s="164" t="s">
        <v>25</v>
      </c>
      <c r="J485" s="161"/>
      <c r="K485" s="164" t="s">
        <v>25</v>
      </c>
      <c r="L485" s="161"/>
    </row>
    <row r="486" s="2" customFormat="1" ht="140" customHeight="1" spans="1:12">
      <c r="A486" s="160">
        <v>7</v>
      </c>
      <c r="B486" s="161" t="s">
        <v>964</v>
      </c>
      <c r="C486" s="162" t="s">
        <v>974</v>
      </c>
      <c r="D486" s="162" t="s">
        <v>966</v>
      </c>
      <c r="E486" s="162" t="s">
        <v>967</v>
      </c>
      <c r="F486" s="162" t="s">
        <v>968</v>
      </c>
      <c r="G486" s="162" t="s">
        <v>848</v>
      </c>
      <c r="H486" s="162" t="s">
        <v>34</v>
      </c>
      <c r="I486" s="164" t="s">
        <v>25</v>
      </c>
      <c r="J486" s="161"/>
      <c r="K486" s="164" t="s">
        <v>25</v>
      </c>
      <c r="L486" s="161"/>
    </row>
    <row r="487" s="2" customFormat="1" ht="140" customHeight="1" spans="1:12">
      <c r="A487" s="160">
        <v>8</v>
      </c>
      <c r="B487" s="161" t="s">
        <v>964</v>
      </c>
      <c r="C487" s="162" t="s">
        <v>975</v>
      </c>
      <c r="D487" s="162" t="s">
        <v>966</v>
      </c>
      <c r="E487" s="162" t="s">
        <v>967</v>
      </c>
      <c r="F487" s="162" t="s">
        <v>968</v>
      </c>
      <c r="G487" s="162" t="s">
        <v>848</v>
      </c>
      <c r="H487" s="162" t="s">
        <v>34</v>
      </c>
      <c r="I487" s="164" t="s">
        <v>25</v>
      </c>
      <c r="J487" s="161"/>
      <c r="K487" s="164" t="s">
        <v>25</v>
      </c>
      <c r="L487" s="161"/>
    </row>
    <row r="488" s="2" customFormat="1" ht="140" customHeight="1" spans="1:12">
      <c r="A488" s="160">
        <v>9</v>
      </c>
      <c r="B488" s="161" t="s">
        <v>964</v>
      </c>
      <c r="C488" s="162" t="s">
        <v>976</v>
      </c>
      <c r="D488" s="162" t="s">
        <v>966</v>
      </c>
      <c r="E488" s="162" t="s">
        <v>967</v>
      </c>
      <c r="F488" s="162" t="s">
        <v>968</v>
      </c>
      <c r="G488" s="162" t="s">
        <v>848</v>
      </c>
      <c r="H488" s="162" t="s">
        <v>34</v>
      </c>
      <c r="I488" s="164" t="s">
        <v>25</v>
      </c>
      <c r="J488" s="161"/>
      <c r="K488" s="164" t="s">
        <v>25</v>
      </c>
      <c r="L488" s="161"/>
    </row>
    <row r="489" s="2" customFormat="1" ht="140" customHeight="1" spans="1:12">
      <c r="A489" s="160">
        <v>10</v>
      </c>
      <c r="B489" s="161" t="s">
        <v>964</v>
      </c>
      <c r="C489" s="162" t="s">
        <v>977</v>
      </c>
      <c r="D489" s="162" t="s">
        <v>966</v>
      </c>
      <c r="E489" s="162" t="s">
        <v>967</v>
      </c>
      <c r="F489" s="162" t="s">
        <v>968</v>
      </c>
      <c r="G489" s="162" t="s">
        <v>848</v>
      </c>
      <c r="H489" s="162" t="s">
        <v>34</v>
      </c>
      <c r="I489" s="164" t="s">
        <v>25</v>
      </c>
      <c r="J489" s="161"/>
      <c r="K489" s="164" t="s">
        <v>25</v>
      </c>
      <c r="L489" s="161"/>
    </row>
    <row r="490" s="2" customFormat="1" ht="140" customHeight="1" spans="1:12">
      <c r="A490" s="160">
        <v>11</v>
      </c>
      <c r="B490" s="161" t="s">
        <v>964</v>
      </c>
      <c r="C490" s="162" t="s">
        <v>978</v>
      </c>
      <c r="D490" s="162" t="s">
        <v>966</v>
      </c>
      <c r="E490" s="162" t="s">
        <v>967</v>
      </c>
      <c r="F490" s="162" t="s">
        <v>968</v>
      </c>
      <c r="G490" s="162" t="s">
        <v>848</v>
      </c>
      <c r="H490" s="162" t="s">
        <v>34</v>
      </c>
      <c r="I490" s="164" t="s">
        <v>25</v>
      </c>
      <c r="J490" s="161"/>
      <c r="K490" s="164" t="s">
        <v>25</v>
      </c>
      <c r="L490" s="161"/>
    </row>
    <row r="491" s="2" customFormat="1" ht="140" customHeight="1" spans="1:12">
      <c r="A491" s="160">
        <v>12</v>
      </c>
      <c r="B491" s="161" t="s">
        <v>964</v>
      </c>
      <c r="C491" s="162" t="s">
        <v>979</v>
      </c>
      <c r="D491" s="162" t="s">
        <v>966</v>
      </c>
      <c r="E491" s="162" t="s">
        <v>967</v>
      </c>
      <c r="F491" s="162" t="s">
        <v>968</v>
      </c>
      <c r="G491" s="162" t="s">
        <v>848</v>
      </c>
      <c r="H491" s="162" t="s">
        <v>34</v>
      </c>
      <c r="I491" s="164" t="s">
        <v>25</v>
      </c>
      <c r="J491" s="161"/>
      <c r="K491" s="164" t="s">
        <v>25</v>
      </c>
      <c r="L491" s="161"/>
    </row>
    <row r="492" s="2" customFormat="1" ht="140" customHeight="1" spans="1:12">
      <c r="A492" s="160">
        <v>13</v>
      </c>
      <c r="B492" s="161" t="s">
        <v>964</v>
      </c>
      <c r="C492" s="162" t="s">
        <v>980</v>
      </c>
      <c r="D492" s="162" t="s">
        <v>966</v>
      </c>
      <c r="E492" s="162" t="s">
        <v>967</v>
      </c>
      <c r="F492" s="162" t="s">
        <v>968</v>
      </c>
      <c r="G492" s="162" t="s">
        <v>848</v>
      </c>
      <c r="H492" s="162" t="s">
        <v>34</v>
      </c>
      <c r="I492" s="164" t="s">
        <v>25</v>
      </c>
      <c r="J492" s="161"/>
      <c r="K492" s="164" t="s">
        <v>25</v>
      </c>
      <c r="L492" s="161"/>
    </row>
    <row r="493" s="2" customFormat="1" ht="140" customHeight="1" spans="1:12">
      <c r="A493" s="160">
        <v>14</v>
      </c>
      <c r="B493" s="161" t="s">
        <v>964</v>
      </c>
      <c r="C493" s="162" t="s">
        <v>981</v>
      </c>
      <c r="D493" s="162" t="s">
        <v>966</v>
      </c>
      <c r="E493" s="162" t="s">
        <v>967</v>
      </c>
      <c r="F493" s="162" t="s">
        <v>968</v>
      </c>
      <c r="G493" s="162" t="s">
        <v>848</v>
      </c>
      <c r="H493" s="162" t="s">
        <v>34</v>
      </c>
      <c r="I493" s="164" t="s">
        <v>25</v>
      </c>
      <c r="J493" s="161"/>
      <c r="K493" s="164" t="s">
        <v>25</v>
      </c>
      <c r="L493" s="161"/>
    </row>
    <row r="494" s="2" customFormat="1" ht="140" customHeight="1" spans="1:12">
      <c r="A494" s="160">
        <v>15</v>
      </c>
      <c r="B494" s="161" t="s">
        <v>964</v>
      </c>
      <c r="C494" s="162" t="s">
        <v>982</v>
      </c>
      <c r="D494" s="162" t="s">
        <v>966</v>
      </c>
      <c r="E494" s="162" t="s">
        <v>967</v>
      </c>
      <c r="F494" s="162" t="s">
        <v>968</v>
      </c>
      <c r="G494" s="162" t="s">
        <v>848</v>
      </c>
      <c r="H494" s="162" t="s">
        <v>34</v>
      </c>
      <c r="I494" s="164" t="s">
        <v>25</v>
      </c>
      <c r="J494" s="161"/>
      <c r="K494" s="164" t="s">
        <v>25</v>
      </c>
      <c r="L494" s="161"/>
    </row>
    <row r="495" s="2" customFormat="1" ht="140" customHeight="1" spans="1:12">
      <c r="A495" s="160">
        <v>16</v>
      </c>
      <c r="B495" s="161" t="s">
        <v>964</v>
      </c>
      <c r="C495" s="162" t="s">
        <v>983</v>
      </c>
      <c r="D495" s="162" t="s">
        <v>966</v>
      </c>
      <c r="E495" s="162" t="s">
        <v>984</v>
      </c>
      <c r="F495" s="162" t="s">
        <v>968</v>
      </c>
      <c r="G495" s="162" t="s">
        <v>848</v>
      </c>
      <c r="H495" s="162" t="s">
        <v>34</v>
      </c>
      <c r="I495" s="164" t="s">
        <v>25</v>
      </c>
      <c r="J495" s="161"/>
      <c r="K495" s="164" t="s">
        <v>25</v>
      </c>
      <c r="L495" s="161"/>
    </row>
    <row r="496" s="2" customFormat="1" ht="140" customHeight="1" spans="1:12">
      <c r="A496" s="160">
        <v>17</v>
      </c>
      <c r="B496" s="161" t="s">
        <v>964</v>
      </c>
      <c r="C496" s="162" t="s">
        <v>985</v>
      </c>
      <c r="D496" s="162" t="s">
        <v>966</v>
      </c>
      <c r="E496" s="162" t="s">
        <v>984</v>
      </c>
      <c r="F496" s="162" t="s">
        <v>968</v>
      </c>
      <c r="G496" s="162" t="s">
        <v>848</v>
      </c>
      <c r="H496" s="162" t="s">
        <v>34</v>
      </c>
      <c r="I496" s="164" t="s">
        <v>25</v>
      </c>
      <c r="J496" s="161"/>
      <c r="K496" s="164" t="s">
        <v>25</v>
      </c>
      <c r="L496" s="161"/>
    </row>
    <row r="497" s="2" customFormat="1" ht="140" customHeight="1" spans="1:12">
      <c r="A497" s="160">
        <v>18</v>
      </c>
      <c r="B497" s="161" t="s">
        <v>964</v>
      </c>
      <c r="C497" s="162" t="s">
        <v>986</v>
      </c>
      <c r="D497" s="162" t="s">
        <v>966</v>
      </c>
      <c r="E497" s="162" t="s">
        <v>984</v>
      </c>
      <c r="F497" s="162" t="s">
        <v>968</v>
      </c>
      <c r="G497" s="162" t="s">
        <v>848</v>
      </c>
      <c r="H497" s="162" t="s">
        <v>34</v>
      </c>
      <c r="I497" s="164" t="s">
        <v>25</v>
      </c>
      <c r="J497" s="161"/>
      <c r="K497" s="164" t="s">
        <v>25</v>
      </c>
      <c r="L497" s="161"/>
    </row>
    <row r="498" s="2" customFormat="1" ht="140" customHeight="1" spans="1:12">
      <c r="A498" s="160">
        <v>19</v>
      </c>
      <c r="B498" s="161" t="s">
        <v>964</v>
      </c>
      <c r="C498" s="162" t="s">
        <v>987</v>
      </c>
      <c r="D498" s="162" t="s">
        <v>966</v>
      </c>
      <c r="E498" s="162" t="s">
        <v>984</v>
      </c>
      <c r="F498" s="162" t="s">
        <v>968</v>
      </c>
      <c r="G498" s="162" t="s">
        <v>848</v>
      </c>
      <c r="H498" s="162" t="s">
        <v>34</v>
      </c>
      <c r="I498" s="164" t="s">
        <v>25</v>
      </c>
      <c r="J498" s="161"/>
      <c r="K498" s="164" t="s">
        <v>25</v>
      </c>
      <c r="L498" s="161"/>
    </row>
    <row r="499" s="2" customFormat="1" ht="140" customHeight="1" spans="1:12">
      <c r="A499" s="160">
        <v>20</v>
      </c>
      <c r="B499" s="161" t="s">
        <v>964</v>
      </c>
      <c r="C499" s="162" t="s">
        <v>988</v>
      </c>
      <c r="D499" s="162" t="s">
        <v>966</v>
      </c>
      <c r="E499" s="162" t="s">
        <v>984</v>
      </c>
      <c r="F499" s="162" t="s">
        <v>968</v>
      </c>
      <c r="G499" s="162" t="s">
        <v>848</v>
      </c>
      <c r="H499" s="162" t="s">
        <v>34</v>
      </c>
      <c r="I499" s="164" t="s">
        <v>25</v>
      </c>
      <c r="J499" s="161"/>
      <c r="K499" s="164" t="s">
        <v>25</v>
      </c>
      <c r="L499" s="161"/>
    </row>
    <row r="500" s="2" customFormat="1" ht="140" customHeight="1" spans="1:12">
      <c r="A500" s="160">
        <v>21</v>
      </c>
      <c r="B500" s="161" t="s">
        <v>964</v>
      </c>
      <c r="C500" s="162" t="s">
        <v>989</v>
      </c>
      <c r="D500" s="162" t="s">
        <v>966</v>
      </c>
      <c r="E500" s="162" t="s">
        <v>984</v>
      </c>
      <c r="F500" s="162" t="s">
        <v>968</v>
      </c>
      <c r="G500" s="162" t="s">
        <v>848</v>
      </c>
      <c r="H500" s="162" t="s">
        <v>34</v>
      </c>
      <c r="I500" s="164" t="s">
        <v>25</v>
      </c>
      <c r="J500" s="161"/>
      <c r="K500" s="164" t="s">
        <v>25</v>
      </c>
      <c r="L500" s="161"/>
    </row>
    <row r="501" s="2" customFormat="1" ht="140" customHeight="1" spans="1:12">
      <c r="A501" s="160">
        <v>22</v>
      </c>
      <c r="B501" s="161" t="s">
        <v>964</v>
      </c>
      <c r="C501" s="162" t="s">
        <v>990</v>
      </c>
      <c r="D501" s="162" t="s">
        <v>966</v>
      </c>
      <c r="E501" s="162" t="s">
        <v>984</v>
      </c>
      <c r="F501" s="162" t="s">
        <v>968</v>
      </c>
      <c r="G501" s="162" t="s">
        <v>848</v>
      </c>
      <c r="H501" s="162" t="s">
        <v>34</v>
      </c>
      <c r="I501" s="164" t="s">
        <v>25</v>
      </c>
      <c r="J501" s="161"/>
      <c r="K501" s="164" t="s">
        <v>25</v>
      </c>
      <c r="L501" s="161"/>
    </row>
    <row r="502" s="2" customFormat="1" ht="140" customHeight="1" spans="1:12">
      <c r="A502" s="160">
        <v>23</v>
      </c>
      <c r="B502" s="161" t="s">
        <v>964</v>
      </c>
      <c r="C502" s="162" t="s">
        <v>991</v>
      </c>
      <c r="D502" s="162" t="s">
        <v>966</v>
      </c>
      <c r="E502" s="162" t="s">
        <v>984</v>
      </c>
      <c r="F502" s="162" t="s">
        <v>968</v>
      </c>
      <c r="G502" s="162" t="s">
        <v>848</v>
      </c>
      <c r="H502" s="162" t="s">
        <v>34</v>
      </c>
      <c r="I502" s="164" t="s">
        <v>25</v>
      </c>
      <c r="J502" s="161"/>
      <c r="K502" s="164" t="s">
        <v>25</v>
      </c>
      <c r="L502" s="161"/>
    </row>
    <row r="503" s="2" customFormat="1" ht="140" customHeight="1" spans="1:12">
      <c r="A503" s="160">
        <v>24</v>
      </c>
      <c r="B503" s="161" t="s">
        <v>964</v>
      </c>
      <c r="C503" s="162" t="s">
        <v>992</v>
      </c>
      <c r="D503" s="162" t="s">
        <v>966</v>
      </c>
      <c r="E503" s="162" t="s">
        <v>984</v>
      </c>
      <c r="F503" s="162" t="s">
        <v>968</v>
      </c>
      <c r="G503" s="162" t="s">
        <v>848</v>
      </c>
      <c r="H503" s="162" t="s">
        <v>34</v>
      </c>
      <c r="I503" s="164" t="s">
        <v>25</v>
      </c>
      <c r="J503" s="161"/>
      <c r="K503" s="164" t="s">
        <v>25</v>
      </c>
      <c r="L503" s="161"/>
    </row>
    <row r="504" s="2" customFormat="1" ht="140" customHeight="1" spans="1:12">
      <c r="A504" s="160">
        <v>25</v>
      </c>
      <c r="B504" s="161" t="s">
        <v>964</v>
      </c>
      <c r="C504" s="162" t="s">
        <v>993</v>
      </c>
      <c r="D504" s="162" t="s">
        <v>966</v>
      </c>
      <c r="E504" s="162" t="s">
        <v>984</v>
      </c>
      <c r="F504" s="162" t="s">
        <v>968</v>
      </c>
      <c r="G504" s="162" t="s">
        <v>848</v>
      </c>
      <c r="H504" s="162" t="s">
        <v>34</v>
      </c>
      <c r="I504" s="164" t="s">
        <v>25</v>
      </c>
      <c r="J504" s="161"/>
      <c r="K504" s="164" t="s">
        <v>25</v>
      </c>
      <c r="L504" s="161"/>
    </row>
    <row r="505" s="2" customFormat="1" ht="140" customHeight="1" spans="1:12">
      <c r="A505" s="160">
        <v>26</v>
      </c>
      <c r="B505" s="161" t="s">
        <v>964</v>
      </c>
      <c r="C505" s="162" t="s">
        <v>994</v>
      </c>
      <c r="D505" s="162" t="s">
        <v>966</v>
      </c>
      <c r="E505" s="162" t="s">
        <v>995</v>
      </c>
      <c r="F505" s="162" t="s">
        <v>968</v>
      </c>
      <c r="G505" s="162" t="s">
        <v>848</v>
      </c>
      <c r="H505" s="162" t="s">
        <v>34</v>
      </c>
      <c r="I505" s="164" t="s">
        <v>25</v>
      </c>
      <c r="J505" s="161"/>
      <c r="K505" s="164" t="s">
        <v>25</v>
      </c>
      <c r="L505" s="161"/>
    </row>
    <row r="506" s="2" customFormat="1" ht="140" customHeight="1" spans="1:12">
      <c r="A506" s="160">
        <v>27</v>
      </c>
      <c r="B506" s="161" t="s">
        <v>964</v>
      </c>
      <c r="C506" s="162" t="s">
        <v>996</v>
      </c>
      <c r="D506" s="162" t="s">
        <v>966</v>
      </c>
      <c r="E506" s="162" t="s">
        <v>997</v>
      </c>
      <c r="F506" s="162" t="s">
        <v>968</v>
      </c>
      <c r="G506" s="162" t="s">
        <v>848</v>
      </c>
      <c r="H506" s="162" t="s">
        <v>34</v>
      </c>
      <c r="I506" s="164" t="s">
        <v>25</v>
      </c>
      <c r="J506" s="161"/>
      <c r="K506" s="164" t="s">
        <v>25</v>
      </c>
      <c r="L506" s="161"/>
    </row>
    <row r="507" s="2" customFormat="1" ht="140" customHeight="1" spans="1:12">
      <c r="A507" s="160">
        <v>28</v>
      </c>
      <c r="B507" s="161" t="s">
        <v>964</v>
      </c>
      <c r="C507" s="162" t="s">
        <v>998</v>
      </c>
      <c r="D507" s="162" t="s">
        <v>966</v>
      </c>
      <c r="E507" s="162" t="s">
        <v>997</v>
      </c>
      <c r="F507" s="162" t="s">
        <v>968</v>
      </c>
      <c r="G507" s="162" t="s">
        <v>848</v>
      </c>
      <c r="H507" s="162" t="s">
        <v>34</v>
      </c>
      <c r="I507" s="164" t="s">
        <v>25</v>
      </c>
      <c r="J507" s="161"/>
      <c r="K507" s="164" t="s">
        <v>25</v>
      </c>
      <c r="L507" s="161"/>
    </row>
    <row r="508" s="2" customFormat="1" ht="140" customHeight="1" spans="1:12">
      <c r="A508" s="160">
        <v>29</v>
      </c>
      <c r="B508" s="161" t="s">
        <v>964</v>
      </c>
      <c r="C508" s="162" t="s">
        <v>999</v>
      </c>
      <c r="D508" s="162" t="s">
        <v>966</v>
      </c>
      <c r="E508" s="162" t="s">
        <v>997</v>
      </c>
      <c r="F508" s="162" t="s">
        <v>968</v>
      </c>
      <c r="G508" s="162" t="s">
        <v>848</v>
      </c>
      <c r="H508" s="162" t="s">
        <v>34</v>
      </c>
      <c r="I508" s="164" t="s">
        <v>25</v>
      </c>
      <c r="J508" s="161"/>
      <c r="K508" s="164" t="s">
        <v>25</v>
      </c>
      <c r="L508" s="161"/>
    </row>
    <row r="509" s="2" customFormat="1" ht="140" customHeight="1" spans="1:12">
      <c r="A509" s="160">
        <v>30</v>
      </c>
      <c r="B509" s="161" t="s">
        <v>964</v>
      </c>
      <c r="C509" s="162" t="s">
        <v>1000</v>
      </c>
      <c r="D509" s="162" t="s">
        <v>966</v>
      </c>
      <c r="E509" s="162" t="s">
        <v>997</v>
      </c>
      <c r="F509" s="162" t="s">
        <v>968</v>
      </c>
      <c r="G509" s="162" t="s">
        <v>848</v>
      </c>
      <c r="H509" s="162" t="s">
        <v>34</v>
      </c>
      <c r="I509" s="164" t="s">
        <v>25</v>
      </c>
      <c r="J509" s="161"/>
      <c r="K509" s="164" t="s">
        <v>25</v>
      </c>
      <c r="L509" s="161"/>
    </row>
    <row r="510" s="2" customFormat="1" ht="140" customHeight="1" spans="1:12">
      <c r="A510" s="160">
        <v>31</v>
      </c>
      <c r="B510" s="161" t="s">
        <v>964</v>
      </c>
      <c r="C510" s="162" t="s">
        <v>1001</v>
      </c>
      <c r="D510" s="162" t="s">
        <v>966</v>
      </c>
      <c r="E510" s="162" t="s">
        <v>997</v>
      </c>
      <c r="F510" s="162" t="s">
        <v>968</v>
      </c>
      <c r="G510" s="162" t="s">
        <v>848</v>
      </c>
      <c r="H510" s="162" t="s">
        <v>34</v>
      </c>
      <c r="I510" s="164" t="s">
        <v>25</v>
      </c>
      <c r="J510" s="161"/>
      <c r="K510" s="164" t="s">
        <v>25</v>
      </c>
      <c r="L510" s="161"/>
    </row>
    <row r="511" s="2" customFormat="1" ht="140" customHeight="1" spans="1:12">
      <c r="A511" s="160">
        <v>32</v>
      </c>
      <c r="B511" s="161" t="s">
        <v>964</v>
      </c>
      <c r="C511" s="162" t="s">
        <v>1002</v>
      </c>
      <c r="D511" s="162" t="s">
        <v>966</v>
      </c>
      <c r="E511" s="162" t="s">
        <v>997</v>
      </c>
      <c r="F511" s="162" t="s">
        <v>968</v>
      </c>
      <c r="G511" s="162" t="s">
        <v>848</v>
      </c>
      <c r="H511" s="162" t="s">
        <v>34</v>
      </c>
      <c r="I511" s="164" t="s">
        <v>25</v>
      </c>
      <c r="J511" s="161"/>
      <c r="K511" s="164" t="s">
        <v>25</v>
      </c>
      <c r="L511" s="161"/>
    </row>
    <row r="512" s="2" customFormat="1" ht="140" customHeight="1" spans="1:12">
      <c r="A512" s="160">
        <v>33</v>
      </c>
      <c r="B512" s="161" t="s">
        <v>964</v>
      </c>
      <c r="C512" s="162" t="s">
        <v>1003</v>
      </c>
      <c r="D512" s="162" t="s">
        <v>966</v>
      </c>
      <c r="E512" s="162" t="s">
        <v>997</v>
      </c>
      <c r="F512" s="162" t="s">
        <v>968</v>
      </c>
      <c r="G512" s="162" t="s">
        <v>848</v>
      </c>
      <c r="H512" s="162" t="s">
        <v>34</v>
      </c>
      <c r="I512" s="164" t="s">
        <v>25</v>
      </c>
      <c r="J512" s="161"/>
      <c r="K512" s="164" t="s">
        <v>25</v>
      </c>
      <c r="L512" s="161"/>
    </row>
    <row r="513" s="2" customFormat="1" ht="140" customHeight="1" spans="1:12">
      <c r="A513" s="160">
        <v>34</v>
      </c>
      <c r="B513" s="161" t="s">
        <v>964</v>
      </c>
      <c r="C513" s="162" t="s">
        <v>1004</v>
      </c>
      <c r="D513" s="162" t="s">
        <v>966</v>
      </c>
      <c r="E513" s="162" t="s">
        <v>997</v>
      </c>
      <c r="F513" s="162" t="s">
        <v>968</v>
      </c>
      <c r="G513" s="162" t="s">
        <v>848</v>
      </c>
      <c r="H513" s="162" t="s">
        <v>34</v>
      </c>
      <c r="I513" s="164" t="s">
        <v>25</v>
      </c>
      <c r="J513" s="161"/>
      <c r="K513" s="164" t="s">
        <v>25</v>
      </c>
      <c r="L513" s="161"/>
    </row>
    <row r="514" s="2" customFormat="1" ht="140" customHeight="1" spans="1:12">
      <c r="A514" s="160">
        <v>35</v>
      </c>
      <c r="B514" s="161" t="s">
        <v>964</v>
      </c>
      <c r="C514" s="162" t="s">
        <v>1005</v>
      </c>
      <c r="D514" s="162" t="s">
        <v>966</v>
      </c>
      <c r="E514" s="162" t="s">
        <v>1006</v>
      </c>
      <c r="F514" s="162" t="s">
        <v>968</v>
      </c>
      <c r="G514" s="162" t="s">
        <v>848</v>
      </c>
      <c r="H514" s="162" t="s">
        <v>34</v>
      </c>
      <c r="I514" s="164" t="s">
        <v>25</v>
      </c>
      <c r="J514" s="161"/>
      <c r="K514" s="164" t="s">
        <v>25</v>
      </c>
      <c r="L514" s="161"/>
    </row>
    <row r="515" s="2" customFormat="1" ht="140" customHeight="1" spans="1:12">
      <c r="A515" s="160">
        <v>36</v>
      </c>
      <c r="B515" s="161" t="s">
        <v>964</v>
      </c>
      <c r="C515" s="162" t="s">
        <v>1007</v>
      </c>
      <c r="D515" s="162" t="s">
        <v>966</v>
      </c>
      <c r="E515" s="162" t="s">
        <v>1006</v>
      </c>
      <c r="F515" s="162" t="s">
        <v>968</v>
      </c>
      <c r="G515" s="162" t="s">
        <v>848</v>
      </c>
      <c r="H515" s="162" t="s">
        <v>34</v>
      </c>
      <c r="I515" s="164" t="s">
        <v>25</v>
      </c>
      <c r="J515" s="161"/>
      <c r="K515" s="164" t="s">
        <v>25</v>
      </c>
      <c r="L515" s="161"/>
    </row>
    <row r="516" s="2" customFormat="1" ht="140" customHeight="1" spans="1:12">
      <c r="A516" s="160">
        <v>37</v>
      </c>
      <c r="B516" s="161" t="s">
        <v>964</v>
      </c>
      <c r="C516" s="162" t="s">
        <v>1008</v>
      </c>
      <c r="D516" s="162" t="s">
        <v>966</v>
      </c>
      <c r="E516" s="162" t="s">
        <v>1006</v>
      </c>
      <c r="F516" s="162" t="s">
        <v>968</v>
      </c>
      <c r="G516" s="162" t="s">
        <v>848</v>
      </c>
      <c r="H516" s="162" t="s">
        <v>34</v>
      </c>
      <c r="I516" s="164" t="s">
        <v>25</v>
      </c>
      <c r="J516" s="161"/>
      <c r="K516" s="164" t="s">
        <v>25</v>
      </c>
      <c r="L516" s="161"/>
    </row>
    <row r="517" s="2" customFormat="1" ht="140" customHeight="1" spans="1:12">
      <c r="A517" s="160">
        <v>38</v>
      </c>
      <c r="B517" s="161" t="s">
        <v>964</v>
      </c>
      <c r="C517" s="162" t="s">
        <v>1009</v>
      </c>
      <c r="D517" s="162" t="s">
        <v>966</v>
      </c>
      <c r="E517" s="162" t="s">
        <v>1006</v>
      </c>
      <c r="F517" s="162" t="s">
        <v>968</v>
      </c>
      <c r="G517" s="162" t="s">
        <v>848</v>
      </c>
      <c r="H517" s="162" t="s">
        <v>34</v>
      </c>
      <c r="I517" s="164" t="s">
        <v>25</v>
      </c>
      <c r="J517" s="161"/>
      <c r="K517" s="164" t="s">
        <v>25</v>
      </c>
      <c r="L517" s="161"/>
    </row>
    <row r="518" s="2" customFormat="1" ht="140" customHeight="1" spans="1:12">
      <c r="A518" s="160">
        <v>39</v>
      </c>
      <c r="B518" s="161" t="s">
        <v>964</v>
      </c>
      <c r="C518" s="162" t="s">
        <v>1010</v>
      </c>
      <c r="D518" s="162" t="s">
        <v>966</v>
      </c>
      <c r="E518" s="162" t="s">
        <v>1006</v>
      </c>
      <c r="F518" s="162" t="s">
        <v>968</v>
      </c>
      <c r="G518" s="162" t="s">
        <v>848</v>
      </c>
      <c r="H518" s="162" t="s">
        <v>34</v>
      </c>
      <c r="I518" s="164" t="s">
        <v>25</v>
      </c>
      <c r="J518" s="161"/>
      <c r="K518" s="164" t="s">
        <v>25</v>
      </c>
      <c r="L518" s="161"/>
    </row>
    <row r="519" s="2" customFormat="1" ht="140" customHeight="1" spans="1:12">
      <c r="A519" s="160">
        <v>40</v>
      </c>
      <c r="B519" s="162" t="s">
        <v>964</v>
      </c>
      <c r="C519" s="162" t="s">
        <v>1011</v>
      </c>
      <c r="D519" s="162" t="s">
        <v>966</v>
      </c>
      <c r="E519" s="162" t="s">
        <v>1006</v>
      </c>
      <c r="F519" s="162" t="s">
        <v>968</v>
      </c>
      <c r="G519" s="162" t="s">
        <v>848</v>
      </c>
      <c r="H519" s="162" t="s">
        <v>34</v>
      </c>
      <c r="I519" s="164" t="s">
        <v>25</v>
      </c>
      <c r="J519" s="162"/>
      <c r="K519" s="164" t="s">
        <v>25</v>
      </c>
      <c r="L519" s="161"/>
    </row>
    <row r="520" s="2" customFormat="1" ht="140" customHeight="1" spans="1:12">
      <c r="A520" s="160">
        <v>41</v>
      </c>
      <c r="B520" s="162" t="s">
        <v>964</v>
      </c>
      <c r="C520" s="162" t="s">
        <v>1012</v>
      </c>
      <c r="D520" s="162" t="s">
        <v>966</v>
      </c>
      <c r="E520" s="162" t="s">
        <v>1013</v>
      </c>
      <c r="F520" s="162" t="s">
        <v>968</v>
      </c>
      <c r="G520" s="162" t="s">
        <v>848</v>
      </c>
      <c r="H520" s="162" t="s">
        <v>34</v>
      </c>
      <c r="I520" s="164" t="s">
        <v>25</v>
      </c>
      <c r="J520" s="162"/>
      <c r="K520" s="164" t="s">
        <v>25</v>
      </c>
      <c r="L520" s="161"/>
    </row>
    <row r="521" s="2" customFormat="1" ht="140" customHeight="1" spans="1:12">
      <c r="A521" s="160">
        <v>42</v>
      </c>
      <c r="B521" s="161" t="s">
        <v>964</v>
      </c>
      <c r="C521" s="162" t="s">
        <v>1014</v>
      </c>
      <c r="D521" s="162" t="s">
        <v>966</v>
      </c>
      <c r="E521" s="162" t="s">
        <v>1015</v>
      </c>
      <c r="F521" s="162" t="s">
        <v>968</v>
      </c>
      <c r="G521" s="162" t="s">
        <v>848</v>
      </c>
      <c r="H521" s="162" t="s">
        <v>34</v>
      </c>
      <c r="I521" s="164" t="s">
        <v>25</v>
      </c>
      <c r="J521" s="161"/>
      <c r="K521" s="164" t="s">
        <v>25</v>
      </c>
      <c r="L521" s="161"/>
    </row>
    <row r="522" s="2" customFormat="1" ht="140" customHeight="1" spans="1:12">
      <c r="A522" s="160">
        <v>43</v>
      </c>
      <c r="B522" s="161" t="s">
        <v>964</v>
      </c>
      <c r="C522" s="162" t="s">
        <v>1016</v>
      </c>
      <c r="D522" s="162" t="s">
        <v>966</v>
      </c>
      <c r="E522" s="162" t="s">
        <v>1017</v>
      </c>
      <c r="F522" s="162" t="s">
        <v>968</v>
      </c>
      <c r="G522" s="162" t="s">
        <v>848</v>
      </c>
      <c r="H522" s="162" t="s">
        <v>34</v>
      </c>
      <c r="I522" s="164" t="s">
        <v>25</v>
      </c>
      <c r="J522" s="161"/>
      <c r="K522" s="164" t="s">
        <v>25</v>
      </c>
      <c r="L522" s="161"/>
    </row>
    <row r="523" s="2" customFormat="1" ht="140" customHeight="1" spans="1:12">
      <c r="A523" s="160">
        <v>44</v>
      </c>
      <c r="B523" s="161" t="s">
        <v>1018</v>
      </c>
      <c r="C523" s="162" t="s">
        <v>1019</v>
      </c>
      <c r="D523" s="162" t="s">
        <v>966</v>
      </c>
      <c r="E523" s="162" t="s">
        <v>1017</v>
      </c>
      <c r="F523" s="162" t="s">
        <v>968</v>
      </c>
      <c r="G523" s="162" t="s">
        <v>848</v>
      </c>
      <c r="H523" s="162" t="s">
        <v>34</v>
      </c>
      <c r="I523" s="164" t="s">
        <v>25</v>
      </c>
      <c r="J523" s="161"/>
      <c r="K523" s="164" t="s">
        <v>25</v>
      </c>
      <c r="L523" s="161"/>
    </row>
    <row r="524" s="2" customFormat="1" ht="140" customHeight="1" spans="1:12">
      <c r="A524" s="160">
        <v>45</v>
      </c>
      <c r="B524" s="161" t="s">
        <v>1018</v>
      </c>
      <c r="C524" s="162" t="s">
        <v>1020</v>
      </c>
      <c r="D524" s="162" t="s">
        <v>966</v>
      </c>
      <c r="E524" s="162" t="s">
        <v>1017</v>
      </c>
      <c r="F524" s="162" t="s">
        <v>968</v>
      </c>
      <c r="G524" s="162" t="s">
        <v>848</v>
      </c>
      <c r="H524" s="162" t="s">
        <v>34</v>
      </c>
      <c r="I524" s="164" t="s">
        <v>25</v>
      </c>
      <c r="J524" s="161"/>
      <c r="K524" s="164" t="s">
        <v>25</v>
      </c>
      <c r="L524" s="161"/>
    </row>
    <row r="525" s="2" customFormat="1" ht="140" customHeight="1" spans="1:12">
      <c r="A525" s="160">
        <v>46</v>
      </c>
      <c r="B525" s="161" t="s">
        <v>1018</v>
      </c>
      <c r="C525" s="162" t="s">
        <v>1021</v>
      </c>
      <c r="D525" s="162" t="s">
        <v>966</v>
      </c>
      <c r="E525" s="162" t="s">
        <v>1017</v>
      </c>
      <c r="F525" s="162" t="s">
        <v>968</v>
      </c>
      <c r="G525" s="162" t="s">
        <v>848</v>
      </c>
      <c r="H525" s="162" t="s">
        <v>34</v>
      </c>
      <c r="I525" s="164" t="s">
        <v>25</v>
      </c>
      <c r="J525" s="161"/>
      <c r="K525" s="164" t="s">
        <v>25</v>
      </c>
      <c r="L525" s="161"/>
    </row>
    <row r="526" s="2" customFormat="1" ht="140" customHeight="1" spans="1:12">
      <c r="A526" s="160">
        <v>47</v>
      </c>
      <c r="B526" s="161" t="s">
        <v>1018</v>
      </c>
      <c r="C526" s="162" t="s">
        <v>1022</v>
      </c>
      <c r="D526" s="162" t="s">
        <v>966</v>
      </c>
      <c r="E526" s="162" t="s">
        <v>1017</v>
      </c>
      <c r="F526" s="162" t="s">
        <v>968</v>
      </c>
      <c r="G526" s="162" t="s">
        <v>848</v>
      </c>
      <c r="H526" s="162" t="s">
        <v>34</v>
      </c>
      <c r="I526" s="164" t="s">
        <v>25</v>
      </c>
      <c r="J526" s="161"/>
      <c r="K526" s="164" t="s">
        <v>25</v>
      </c>
      <c r="L526" s="161"/>
    </row>
    <row r="527" s="2" customFormat="1" ht="140" customHeight="1" spans="1:12">
      <c r="A527" s="160">
        <v>48</v>
      </c>
      <c r="B527" s="161" t="s">
        <v>1018</v>
      </c>
      <c r="C527" s="162" t="s">
        <v>1023</v>
      </c>
      <c r="D527" s="162" t="s">
        <v>966</v>
      </c>
      <c r="E527" s="162" t="s">
        <v>1017</v>
      </c>
      <c r="F527" s="162" t="s">
        <v>968</v>
      </c>
      <c r="G527" s="162" t="s">
        <v>848</v>
      </c>
      <c r="H527" s="162" t="s">
        <v>34</v>
      </c>
      <c r="I527" s="164" t="s">
        <v>25</v>
      </c>
      <c r="J527" s="161"/>
      <c r="K527" s="164" t="s">
        <v>25</v>
      </c>
      <c r="L527" s="161"/>
    </row>
    <row r="528" s="2" customFormat="1" ht="140" customHeight="1" spans="1:12">
      <c r="A528" s="160">
        <v>49</v>
      </c>
      <c r="B528" s="161" t="s">
        <v>1018</v>
      </c>
      <c r="C528" s="162" t="s">
        <v>1024</v>
      </c>
      <c r="D528" s="162" t="s">
        <v>966</v>
      </c>
      <c r="E528" s="162" t="s">
        <v>1017</v>
      </c>
      <c r="F528" s="162" t="s">
        <v>968</v>
      </c>
      <c r="G528" s="162" t="s">
        <v>848</v>
      </c>
      <c r="H528" s="162" t="s">
        <v>34</v>
      </c>
      <c r="I528" s="164" t="s">
        <v>25</v>
      </c>
      <c r="J528" s="161"/>
      <c r="K528" s="164" t="s">
        <v>25</v>
      </c>
      <c r="L528" s="161"/>
    </row>
    <row r="529" s="2" customFormat="1" ht="140" customHeight="1" spans="1:12">
      <c r="A529" s="160">
        <v>50</v>
      </c>
      <c r="B529" s="161" t="s">
        <v>1018</v>
      </c>
      <c r="C529" s="162" t="s">
        <v>1025</v>
      </c>
      <c r="D529" s="162" t="s">
        <v>966</v>
      </c>
      <c r="E529" s="162" t="s">
        <v>1017</v>
      </c>
      <c r="F529" s="162" t="s">
        <v>968</v>
      </c>
      <c r="G529" s="162" t="s">
        <v>848</v>
      </c>
      <c r="H529" s="162" t="s">
        <v>34</v>
      </c>
      <c r="I529" s="164" t="s">
        <v>25</v>
      </c>
      <c r="J529" s="161"/>
      <c r="K529" s="164" t="s">
        <v>25</v>
      </c>
      <c r="L529" s="161"/>
    </row>
    <row r="530" s="2" customFormat="1" ht="140" customHeight="1" spans="1:12">
      <c r="A530" s="160">
        <v>51</v>
      </c>
      <c r="B530" s="161" t="s">
        <v>1018</v>
      </c>
      <c r="C530" s="162" t="s">
        <v>1026</v>
      </c>
      <c r="D530" s="162" t="s">
        <v>966</v>
      </c>
      <c r="E530" s="162" t="s">
        <v>1017</v>
      </c>
      <c r="F530" s="162" t="s">
        <v>968</v>
      </c>
      <c r="G530" s="162" t="s">
        <v>848</v>
      </c>
      <c r="H530" s="162" t="s">
        <v>34</v>
      </c>
      <c r="I530" s="164" t="s">
        <v>25</v>
      </c>
      <c r="J530" s="161"/>
      <c r="K530" s="164" t="s">
        <v>25</v>
      </c>
      <c r="L530" s="161"/>
    </row>
    <row r="531" s="2" customFormat="1" ht="140" customHeight="1" spans="1:12">
      <c r="A531" s="160">
        <v>52</v>
      </c>
      <c r="B531" s="161" t="s">
        <v>1018</v>
      </c>
      <c r="C531" s="162" t="s">
        <v>1027</v>
      </c>
      <c r="D531" s="162" t="s">
        <v>966</v>
      </c>
      <c r="E531" s="162" t="s">
        <v>1017</v>
      </c>
      <c r="F531" s="162" t="s">
        <v>968</v>
      </c>
      <c r="G531" s="162" t="s">
        <v>848</v>
      </c>
      <c r="H531" s="162" t="s">
        <v>34</v>
      </c>
      <c r="I531" s="164" t="s">
        <v>25</v>
      </c>
      <c r="J531" s="161"/>
      <c r="K531" s="164" t="s">
        <v>25</v>
      </c>
      <c r="L531" s="161"/>
    </row>
    <row r="532" s="2" customFormat="1" ht="140" customHeight="1" spans="1:12">
      <c r="A532" s="160">
        <v>53</v>
      </c>
      <c r="B532" s="161" t="s">
        <v>1018</v>
      </c>
      <c r="C532" s="162" t="s">
        <v>1028</v>
      </c>
      <c r="D532" s="162" t="s">
        <v>966</v>
      </c>
      <c r="E532" s="162" t="s">
        <v>1017</v>
      </c>
      <c r="F532" s="162" t="s">
        <v>968</v>
      </c>
      <c r="G532" s="162" t="s">
        <v>848</v>
      </c>
      <c r="H532" s="162" t="s">
        <v>34</v>
      </c>
      <c r="I532" s="164" t="s">
        <v>25</v>
      </c>
      <c r="J532" s="161"/>
      <c r="K532" s="164" t="s">
        <v>25</v>
      </c>
      <c r="L532" s="161"/>
    </row>
    <row r="533" s="2" customFormat="1" ht="140" customHeight="1" spans="1:12">
      <c r="A533" s="160">
        <v>54</v>
      </c>
      <c r="B533" s="162" t="s">
        <v>1029</v>
      </c>
      <c r="C533" s="162" t="s">
        <v>1030</v>
      </c>
      <c r="D533" s="162" t="s">
        <v>966</v>
      </c>
      <c r="E533" s="162" t="s">
        <v>1031</v>
      </c>
      <c r="F533" s="162" t="s">
        <v>968</v>
      </c>
      <c r="G533" s="162" t="s">
        <v>1032</v>
      </c>
      <c r="H533" s="162" t="s">
        <v>34</v>
      </c>
      <c r="I533" s="161" t="s">
        <v>25</v>
      </c>
      <c r="J533" s="161"/>
      <c r="K533" s="161" t="s">
        <v>25</v>
      </c>
      <c r="L533" s="161"/>
    </row>
    <row r="534" s="2" customFormat="1" ht="140" customHeight="1" spans="1:12">
      <c r="A534" s="160">
        <v>55</v>
      </c>
      <c r="B534" s="162" t="s">
        <v>1029</v>
      </c>
      <c r="C534" s="162" t="s">
        <v>1033</v>
      </c>
      <c r="D534" s="162" t="s">
        <v>966</v>
      </c>
      <c r="E534" s="162" t="s">
        <v>1034</v>
      </c>
      <c r="F534" s="162" t="s">
        <v>968</v>
      </c>
      <c r="G534" s="162" t="s">
        <v>1032</v>
      </c>
      <c r="H534" s="162" t="s">
        <v>34</v>
      </c>
      <c r="I534" s="161" t="s">
        <v>25</v>
      </c>
      <c r="J534" s="161"/>
      <c r="K534" s="161" t="s">
        <v>25</v>
      </c>
      <c r="L534" s="161"/>
    </row>
    <row r="535" s="2" customFormat="1" ht="140" customHeight="1" spans="1:12">
      <c r="A535" s="160">
        <v>56</v>
      </c>
      <c r="B535" s="162" t="s">
        <v>1029</v>
      </c>
      <c r="C535" s="162" t="s">
        <v>1035</v>
      </c>
      <c r="D535" s="162" t="s">
        <v>966</v>
      </c>
      <c r="E535" s="162" t="s">
        <v>1036</v>
      </c>
      <c r="F535" s="162" t="s">
        <v>968</v>
      </c>
      <c r="G535" s="162" t="s">
        <v>1032</v>
      </c>
      <c r="H535" s="162" t="s">
        <v>34</v>
      </c>
      <c r="I535" s="161" t="s">
        <v>25</v>
      </c>
      <c r="J535" s="161"/>
      <c r="K535" s="161" t="s">
        <v>25</v>
      </c>
      <c r="L535" s="161"/>
    </row>
    <row r="536" s="2" customFormat="1" ht="140" customHeight="1" spans="1:12">
      <c r="A536" s="160">
        <v>57</v>
      </c>
      <c r="B536" s="162" t="s">
        <v>1029</v>
      </c>
      <c r="C536" s="162" t="s">
        <v>1037</v>
      </c>
      <c r="D536" s="162" t="s">
        <v>966</v>
      </c>
      <c r="E536" s="162" t="s">
        <v>1036</v>
      </c>
      <c r="F536" s="162" t="s">
        <v>968</v>
      </c>
      <c r="G536" s="162" t="s">
        <v>1032</v>
      </c>
      <c r="H536" s="162" t="s">
        <v>34</v>
      </c>
      <c r="I536" s="161" t="s">
        <v>25</v>
      </c>
      <c r="J536" s="161"/>
      <c r="K536" s="161" t="s">
        <v>25</v>
      </c>
      <c r="L536" s="161"/>
    </row>
    <row r="537" s="2" customFormat="1" ht="140" customHeight="1" spans="1:12">
      <c r="A537" s="160">
        <v>58</v>
      </c>
      <c r="B537" s="162" t="s">
        <v>1029</v>
      </c>
      <c r="C537" s="162" t="s">
        <v>1038</v>
      </c>
      <c r="D537" s="162" t="s">
        <v>966</v>
      </c>
      <c r="E537" s="162" t="s">
        <v>1031</v>
      </c>
      <c r="F537" s="162" t="s">
        <v>968</v>
      </c>
      <c r="G537" s="162" t="s">
        <v>1032</v>
      </c>
      <c r="H537" s="162" t="s">
        <v>34</v>
      </c>
      <c r="I537" s="161" t="s">
        <v>25</v>
      </c>
      <c r="J537" s="161"/>
      <c r="K537" s="161" t="s">
        <v>25</v>
      </c>
      <c r="L537" s="161"/>
    </row>
    <row r="538" s="2" customFormat="1" ht="140" customHeight="1" spans="1:12">
      <c r="A538" s="160">
        <v>59</v>
      </c>
      <c r="B538" s="162" t="s">
        <v>1029</v>
      </c>
      <c r="C538" s="162" t="s">
        <v>1039</v>
      </c>
      <c r="D538" s="162" t="s">
        <v>966</v>
      </c>
      <c r="E538" s="162" t="s">
        <v>1034</v>
      </c>
      <c r="F538" s="162" t="s">
        <v>968</v>
      </c>
      <c r="G538" s="162" t="s">
        <v>1032</v>
      </c>
      <c r="H538" s="162" t="s">
        <v>34</v>
      </c>
      <c r="I538" s="161" t="s">
        <v>25</v>
      </c>
      <c r="J538" s="161"/>
      <c r="K538" s="161" t="s">
        <v>25</v>
      </c>
      <c r="L538" s="161"/>
    </row>
    <row r="539" s="2" customFormat="1" ht="140" customHeight="1" spans="1:12">
      <c r="A539" s="160">
        <v>60</v>
      </c>
      <c r="B539" s="162" t="s">
        <v>1029</v>
      </c>
      <c r="C539" s="162" t="s">
        <v>1040</v>
      </c>
      <c r="D539" s="162" t="s">
        <v>966</v>
      </c>
      <c r="E539" s="162" t="s">
        <v>1031</v>
      </c>
      <c r="F539" s="162" t="s">
        <v>968</v>
      </c>
      <c r="G539" s="162" t="s">
        <v>1032</v>
      </c>
      <c r="H539" s="162" t="s">
        <v>34</v>
      </c>
      <c r="I539" s="161" t="s">
        <v>25</v>
      </c>
      <c r="J539" s="161"/>
      <c r="K539" s="161" t="s">
        <v>25</v>
      </c>
      <c r="L539" s="161"/>
    </row>
    <row r="540" s="2" customFormat="1" ht="140" customHeight="1" spans="1:12">
      <c r="A540" s="160">
        <v>61</v>
      </c>
      <c r="B540" s="162" t="s">
        <v>1029</v>
      </c>
      <c r="C540" s="162" t="s">
        <v>1041</v>
      </c>
      <c r="D540" s="162" t="s">
        <v>966</v>
      </c>
      <c r="E540" s="162" t="s">
        <v>1031</v>
      </c>
      <c r="F540" s="162" t="s">
        <v>968</v>
      </c>
      <c r="G540" s="162" t="s">
        <v>1032</v>
      </c>
      <c r="H540" s="162" t="s">
        <v>34</v>
      </c>
      <c r="I540" s="161" t="s">
        <v>25</v>
      </c>
      <c r="J540" s="161"/>
      <c r="K540" s="161" t="s">
        <v>25</v>
      </c>
      <c r="L540" s="161"/>
    </row>
    <row r="541" s="2" customFormat="1" ht="140" customHeight="1" spans="1:12">
      <c r="A541" s="160">
        <v>62</v>
      </c>
      <c r="B541" s="162" t="s">
        <v>1029</v>
      </c>
      <c r="C541" s="162" t="s">
        <v>1042</v>
      </c>
      <c r="D541" s="162" t="s">
        <v>966</v>
      </c>
      <c r="E541" s="162" t="s">
        <v>1031</v>
      </c>
      <c r="F541" s="162" t="s">
        <v>968</v>
      </c>
      <c r="G541" s="162" t="s">
        <v>1032</v>
      </c>
      <c r="H541" s="162" t="s">
        <v>34</v>
      </c>
      <c r="I541" s="161" t="s">
        <v>25</v>
      </c>
      <c r="J541" s="161"/>
      <c r="K541" s="161" t="s">
        <v>25</v>
      </c>
      <c r="L541" s="161"/>
    </row>
    <row r="542" s="2" customFormat="1" ht="140" customHeight="1" spans="1:12">
      <c r="A542" s="160">
        <v>63</v>
      </c>
      <c r="B542" s="162" t="s">
        <v>1029</v>
      </c>
      <c r="C542" s="162" t="s">
        <v>1043</v>
      </c>
      <c r="D542" s="162" t="s">
        <v>966</v>
      </c>
      <c r="E542" s="162" t="s">
        <v>1031</v>
      </c>
      <c r="F542" s="162" t="s">
        <v>968</v>
      </c>
      <c r="G542" s="162" t="s">
        <v>1032</v>
      </c>
      <c r="H542" s="162" t="s">
        <v>34</v>
      </c>
      <c r="I542" s="161" t="s">
        <v>25</v>
      </c>
      <c r="J542" s="161"/>
      <c r="K542" s="161" t="s">
        <v>25</v>
      </c>
      <c r="L542" s="161"/>
    </row>
    <row r="543" s="2" customFormat="1" ht="140" customHeight="1" spans="1:12">
      <c r="A543" s="160">
        <v>64</v>
      </c>
      <c r="B543" s="162" t="s">
        <v>1029</v>
      </c>
      <c r="C543" s="162" t="s">
        <v>1044</v>
      </c>
      <c r="D543" s="162" t="s">
        <v>966</v>
      </c>
      <c r="E543" s="162" t="s">
        <v>1031</v>
      </c>
      <c r="F543" s="162" t="s">
        <v>968</v>
      </c>
      <c r="G543" s="162" t="s">
        <v>1032</v>
      </c>
      <c r="H543" s="162" t="s">
        <v>34</v>
      </c>
      <c r="I543" s="161" t="s">
        <v>25</v>
      </c>
      <c r="J543" s="161"/>
      <c r="K543" s="161" t="s">
        <v>25</v>
      </c>
      <c r="L543" s="161"/>
    </row>
    <row r="544" s="2" customFormat="1" ht="140" customHeight="1" spans="1:12">
      <c r="A544" s="160">
        <v>65</v>
      </c>
      <c r="B544" s="162" t="s">
        <v>1029</v>
      </c>
      <c r="C544" s="162" t="s">
        <v>1045</v>
      </c>
      <c r="D544" s="162" t="s">
        <v>966</v>
      </c>
      <c r="E544" s="162" t="s">
        <v>1031</v>
      </c>
      <c r="F544" s="162" t="s">
        <v>968</v>
      </c>
      <c r="G544" s="162" t="s">
        <v>1032</v>
      </c>
      <c r="H544" s="162" t="s">
        <v>34</v>
      </c>
      <c r="I544" s="161" t="s">
        <v>25</v>
      </c>
      <c r="J544" s="161"/>
      <c r="K544" s="161" t="s">
        <v>25</v>
      </c>
      <c r="L544" s="161"/>
    </row>
    <row r="545" s="2" customFormat="1" ht="140" customHeight="1" spans="1:12">
      <c r="A545" s="160">
        <v>66</v>
      </c>
      <c r="B545" s="162" t="s">
        <v>1029</v>
      </c>
      <c r="C545" s="162" t="s">
        <v>1046</v>
      </c>
      <c r="D545" s="162" t="s">
        <v>966</v>
      </c>
      <c r="E545" s="162" t="s">
        <v>1031</v>
      </c>
      <c r="F545" s="162" t="s">
        <v>968</v>
      </c>
      <c r="G545" s="162" t="s">
        <v>1032</v>
      </c>
      <c r="H545" s="162" t="s">
        <v>34</v>
      </c>
      <c r="I545" s="161" t="s">
        <v>25</v>
      </c>
      <c r="J545" s="161"/>
      <c r="K545" s="161" t="s">
        <v>25</v>
      </c>
      <c r="L545" s="161"/>
    </row>
    <row r="546" s="2" customFormat="1" ht="140" customHeight="1" spans="1:12">
      <c r="A546" s="160">
        <v>67</v>
      </c>
      <c r="B546" s="162" t="s">
        <v>1029</v>
      </c>
      <c r="C546" s="162" t="s">
        <v>1047</v>
      </c>
      <c r="D546" s="162" t="s">
        <v>966</v>
      </c>
      <c r="E546" s="162" t="s">
        <v>1034</v>
      </c>
      <c r="F546" s="162" t="s">
        <v>968</v>
      </c>
      <c r="G546" s="162" t="s">
        <v>1032</v>
      </c>
      <c r="H546" s="162" t="s">
        <v>34</v>
      </c>
      <c r="I546" s="161" t="s">
        <v>25</v>
      </c>
      <c r="J546" s="161"/>
      <c r="K546" s="161" t="s">
        <v>25</v>
      </c>
      <c r="L546" s="161"/>
    </row>
    <row r="547" s="2" customFormat="1" ht="140" customHeight="1" spans="1:12">
      <c r="A547" s="160">
        <v>68</v>
      </c>
      <c r="B547" s="162" t="s">
        <v>1029</v>
      </c>
      <c r="C547" s="162" t="s">
        <v>1048</v>
      </c>
      <c r="D547" s="162" t="s">
        <v>966</v>
      </c>
      <c r="E547" s="162" t="s">
        <v>1049</v>
      </c>
      <c r="F547" s="162" t="s">
        <v>968</v>
      </c>
      <c r="G547" s="162" t="s">
        <v>1032</v>
      </c>
      <c r="H547" s="162" t="s">
        <v>34</v>
      </c>
      <c r="I547" s="161" t="s">
        <v>25</v>
      </c>
      <c r="J547" s="161"/>
      <c r="K547" s="161" t="s">
        <v>25</v>
      </c>
      <c r="L547" s="161"/>
    </row>
    <row r="548" s="2" customFormat="1" ht="140" customHeight="1" spans="1:12">
      <c r="A548" s="160">
        <v>69</v>
      </c>
      <c r="B548" s="162" t="s">
        <v>1029</v>
      </c>
      <c r="C548" s="162" t="s">
        <v>1050</v>
      </c>
      <c r="D548" s="162" t="s">
        <v>966</v>
      </c>
      <c r="E548" s="162" t="s">
        <v>1049</v>
      </c>
      <c r="F548" s="162" t="s">
        <v>968</v>
      </c>
      <c r="G548" s="162" t="s">
        <v>1032</v>
      </c>
      <c r="H548" s="162" t="s">
        <v>34</v>
      </c>
      <c r="I548" s="161" t="s">
        <v>25</v>
      </c>
      <c r="J548" s="161"/>
      <c r="K548" s="161" t="s">
        <v>25</v>
      </c>
      <c r="L548" s="161"/>
    </row>
    <row r="549" s="2" customFormat="1" ht="140" customHeight="1" spans="1:12">
      <c r="A549" s="160">
        <v>70</v>
      </c>
      <c r="B549" s="162" t="s">
        <v>1029</v>
      </c>
      <c r="C549" s="162" t="s">
        <v>1051</v>
      </c>
      <c r="D549" s="162" t="s">
        <v>966</v>
      </c>
      <c r="E549" s="162" t="s">
        <v>1052</v>
      </c>
      <c r="F549" s="162" t="s">
        <v>968</v>
      </c>
      <c r="G549" s="162" t="s">
        <v>1032</v>
      </c>
      <c r="H549" s="162" t="s">
        <v>34</v>
      </c>
      <c r="I549" s="161" t="s">
        <v>25</v>
      </c>
      <c r="J549" s="161"/>
      <c r="K549" s="161" t="s">
        <v>25</v>
      </c>
      <c r="L549" s="161"/>
    </row>
    <row r="550" s="2" customFormat="1" ht="140" customHeight="1" spans="1:12">
      <c r="A550" s="160">
        <v>71</v>
      </c>
      <c r="B550" s="162" t="s">
        <v>1029</v>
      </c>
      <c r="C550" s="162" t="s">
        <v>1053</v>
      </c>
      <c r="D550" s="162" t="s">
        <v>966</v>
      </c>
      <c r="E550" s="162" t="s">
        <v>1052</v>
      </c>
      <c r="F550" s="162" t="s">
        <v>968</v>
      </c>
      <c r="G550" s="162" t="s">
        <v>1032</v>
      </c>
      <c r="H550" s="162" t="s">
        <v>34</v>
      </c>
      <c r="I550" s="161" t="s">
        <v>25</v>
      </c>
      <c r="J550" s="161"/>
      <c r="K550" s="161" t="s">
        <v>25</v>
      </c>
      <c r="L550" s="161"/>
    </row>
    <row r="551" s="2" customFormat="1" ht="140" customHeight="1" spans="1:12">
      <c r="A551" s="160">
        <v>72</v>
      </c>
      <c r="B551" s="162" t="s">
        <v>1029</v>
      </c>
      <c r="C551" s="162" t="s">
        <v>1054</v>
      </c>
      <c r="D551" s="162" t="s">
        <v>966</v>
      </c>
      <c r="E551" s="162" t="s">
        <v>1052</v>
      </c>
      <c r="F551" s="162" t="s">
        <v>968</v>
      </c>
      <c r="G551" s="162" t="s">
        <v>1032</v>
      </c>
      <c r="H551" s="162" t="s">
        <v>34</v>
      </c>
      <c r="I551" s="161" t="s">
        <v>25</v>
      </c>
      <c r="J551" s="161"/>
      <c r="K551" s="161" t="s">
        <v>25</v>
      </c>
      <c r="L551" s="161"/>
    </row>
    <row r="552" s="2" customFormat="1" ht="140" customHeight="1" spans="1:12">
      <c r="A552" s="160">
        <v>73</v>
      </c>
      <c r="B552" s="162" t="s">
        <v>1029</v>
      </c>
      <c r="C552" s="162" t="s">
        <v>1055</v>
      </c>
      <c r="D552" s="162" t="s">
        <v>966</v>
      </c>
      <c r="E552" s="162" t="s">
        <v>1052</v>
      </c>
      <c r="F552" s="162" t="s">
        <v>968</v>
      </c>
      <c r="G552" s="162" t="s">
        <v>1032</v>
      </c>
      <c r="H552" s="162" t="s">
        <v>34</v>
      </c>
      <c r="I552" s="161" t="s">
        <v>25</v>
      </c>
      <c r="J552" s="161"/>
      <c r="K552" s="161" t="s">
        <v>25</v>
      </c>
      <c r="L552" s="161"/>
    </row>
    <row r="553" s="2" customFormat="1" ht="140" customHeight="1" spans="1:12">
      <c r="A553" s="160">
        <v>74</v>
      </c>
      <c r="B553" s="162" t="s">
        <v>1029</v>
      </c>
      <c r="C553" s="162" t="s">
        <v>1056</v>
      </c>
      <c r="D553" s="162" t="s">
        <v>966</v>
      </c>
      <c r="E553" s="162" t="s">
        <v>1057</v>
      </c>
      <c r="F553" s="162" t="s">
        <v>968</v>
      </c>
      <c r="G553" s="162" t="s">
        <v>1032</v>
      </c>
      <c r="H553" s="162" t="s">
        <v>34</v>
      </c>
      <c r="I553" s="161" t="s">
        <v>25</v>
      </c>
      <c r="J553" s="161"/>
      <c r="K553" s="161" t="s">
        <v>25</v>
      </c>
      <c r="L553" s="161"/>
    </row>
    <row r="554" s="2" customFormat="1" ht="140" customHeight="1" spans="1:12">
      <c r="A554" s="160">
        <v>75</v>
      </c>
      <c r="B554" s="162" t="s">
        <v>1029</v>
      </c>
      <c r="C554" s="162" t="s">
        <v>1058</v>
      </c>
      <c r="D554" s="162" t="s">
        <v>966</v>
      </c>
      <c r="E554" s="162" t="s">
        <v>1052</v>
      </c>
      <c r="F554" s="162" t="s">
        <v>968</v>
      </c>
      <c r="G554" s="162" t="s">
        <v>1032</v>
      </c>
      <c r="H554" s="162" t="s">
        <v>34</v>
      </c>
      <c r="I554" s="161" t="s">
        <v>25</v>
      </c>
      <c r="J554" s="161"/>
      <c r="K554" s="161" t="s">
        <v>25</v>
      </c>
      <c r="L554" s="161"/>
    </row>
    <row r="555" s="2" customFormat="1" ht="140" customHeight="1" spans="1:12">
      <c r="A555" s="160">
        <v>76</v>
      </c>
      <c r="B555" s="162" t="s">
        <v>1029</v>
      </c>
      <c r="C555" s="162" t="s">
        <v>1059</v>
      </c>
      <c r="D555" s="162" t="s">
        <v>966</v>
      </c>
      <c r="E555" s="162" t="s">
        <v>1052</v>
      </c>
      <c r="F555" s="162" t="s">
        <v>968</v>
      </c>
      <c r="G555" s="162" t="s">
        <v>1032</v>
      </c>
      <c r="H555" s="162" t="s">
        <v>34</v>
      </c>
      <c r="I555" s="161" t="s">
        <v>25</v>
      </c>
      <c r="J555" s="161"/>
      <c r="K555" s="161" t="s">
        <v>25</v>
      </c>
      <c r="L555" s="161"/>
    </row>
    <row r="556" s="2" customFormat="1" ht="140" customHeight="1" spans="1:12">
      <c r="A556" s="160">
        <v>77</v>
      </c>
      <c r="B556" s="162" t="s">
        <v>1029</v>
      </c>
      <c r="C556" s="162" t="s">
        <v>1060</v>
      </c>
      <c r="D556" s="162" t="s">
        <v>966</v>
      </c>
      <c r="E556" s="162" t="s">
        <v>1061</v>
      </c>
      <c r="F556" s="162" t="s">
        <v>968</v>
      </c>
      <c r="G556" s="162" t="s">
        <v>1032</v>
      </c>
      <c r="H556" s="162" t="s">
        <v>34</v>
      </c>
      <c r="I556" s="161" t="s">
        <v>25</v>
      </c>
      <c r="J556" s="161"/>
      <c r="K556" s="161" t="s">
        <v>25</v>
      </c>
      <c r="L556" s="161"/>
    </row>
    <row r="557" s="2" customFormat="1" ht="140" customHeight="1" spans="1:12">
      <c r="A557" s="160">
        <v>78</v>
      </c>
      <c r="B557" s="162" t="s">
        <v>1029</v>
      </c>
      <c r="C557" s="162" t="s">
        <v>1062</v>
      </c>
      <c r="D557" s="162" t="s">
        <v>966</v>
      </c>
      <c r="E557" s="162" t="s">
        <v>1052</v>
      </c>
      <c r="F557" s="162" t="s">
        <v>968</v>
      </c>
      <c r="G557" s="162" t="s">
        <v>1032</v>
      </c>
      <c r="H557" s="162" t="s">
        <v>34</v>
      </c>
      <c r="I557" s="161" t="s">
        <v>25</v>
      </c>
      <c r="J557" s="161"/>
      <c r="K557" s="161" t="s">
        <v>25</v>
      </c>
      <c r="L557" s="161"/>
    </row>
    <row r="558" s="2" customFormat="1" ht="140" customHeight="1" spans="1:12">
      <c r="A558" s="160">
        <v>79</v>
      </c>
      <c r="B558" s="162" t="s">
        <v>1029</v>
      </c>
      <c r="C558" s="162" t="s">
        <v>1063</v>
      </c>
      <c r="D558" s="162" t="s">
        <v>966</v>
      </c>
      <c r="E558" s="162" t="s">
        <v>1052</v>
      </c>
      <c r="F558" s="162" t="s">
        <v>968</v>
      </c>
      <c r="G558" s="162" t="s">
        <v>1032</v>
      </c>
      <c r="H558" s="162" t="s">
        <v>34</v>
      </c>
      <c r="I558" s="161" t="s">
        <v>25</v>
      </c>
      <c r="J558" s="161"/>
      <c r="K558" s="161" t="s">
        <v>25</v>
      </c>
      <c r="L558" s="161"/>
    </row>
    <row r="559" s="2" customFormat="1" ht="140" customHeight="1" spans="1:12">
      <c r="A559" s="160">
        <v>80</v>
      </c>
      <c r="B559" s="162" t="s">
        <v>1029</v>
      </c>
      <c r="C559" s="162" t="s">
        <v>1064</v>
      </c>
      <c r="D559" s="162" t="s">
        <v>966</v>
      </c>
      <c r="E559" s="162" t="s">
        <v>1052</v>
      </c>
      <c r="F559" s="162" t="s">
        <v>968</v>
      </c>
      <c r="G559" s="162" t="s">
        <v>1032</v>
      </c>
      <c r="H559" s="162" t="s">
        <v>34</v>
      </c>
      <c r="I559" s="161" t="s">
        <v>25</v>
      </c>
      <c r="J559" s="161"/>
      <c r="K559" s="161" t="s">
        <v>25</v>
      </c>
      <c r="L559" s="161"/>
    </row>
    <row r="560" s="2" customFormat="1" ht="140" customHeight="1" spans="1:12">
      <c r="A560" s="160">
        <v>81</v>
      </c>
      <c r="B560" s="162" t="s">
        <v>1029</v>
      </c>
      <c r="C560" s="162" t="s">
        <v>1065</v>
      </c>
      <c r="D560" s="162" t="s">
        <v>966</v>
      </c>
      <c r="E560" s="162" t="s">
        <v>1052</v>
      </c>
      <c r="F560" s="162" t="s">
        <v>968</v>
      </c>
      <c r="G560" s="162" t="s">
        <v>1032</v>
      </c>
      <c r="H560" s="162" t="s">
        <v>34</v>
      </c>
      <c r="I560" s="161" t="s">
        <v>25</v>
      </c>
      <c r="J560" s="161"/>
      <c r="K560" s="161" t="s">
        <v>25</v>
      </c>
      <c r="L560" s="161"/>
    </row>
    <row r="561" s="2" customFormat="1" ht="140" customHeight="1" spans="1:12">
      <c r="A561" s="160">
        <v>82</v>
      </c>
      <c r="B561" s="162" t="s">
        <v>1029</v>
      </c>
      <c r="C561" s="162" t="s">
        <v>1066</v>
      </c>
      <c r="D561" s="162" t="s">
        <v>966</v>
      </c>
      <c r="E561" s="162" t="s">
        <v>1052</v>
      </c>
      <c r="F561" s="162" t="s">
        <v>968</v>
      </c>
      <c r="G561" s="162" t="s">
        <v>1032</v>
      </c>
      <c r="H561" s="162" t="s">
        <v>34</v>
      </c>
      <c r="I561" s="161" t="s">
        <v>25</v>
      </c>
      <c r="J561" s="161"/>
      <c r="K561" s="161" t="s">
        <v>25</v>
      </c>
      <c r="L561" s="161"/>
    </row>
    <row r="562" s="2" customFormat="1" ht="140" customHeight="1" spans="1:12">
      <c r="A562" s="160">
        <v>83</v>
      </c>
      <c r="B562" s="162" t="s">
        <v>1029</v>
      </c>
      <c r="C562" s="162" t="s">
        <v>1067</v>
      </c>
      <c r="D562" s="162" t="s">
        <v>966</v>
      </c>
      <c r="E562" s="162" t="s">
        <v>1052</v>
      </c>
      <c r="F562" s="162" t="s">
        <v>968</v>
      </c>
      <c r="G562" s="162" t="s">
        <v>1032</v>
      </c>
      <c r="H562" s="162" t="s">
        <v>34</v>
      </c>
      <c r="I562" s="161" t="s">
        <v>25</v>
      </c>
      <c r="J562" s="161"/>
      <c r="K562" s="161" t="s">
        <v>25</v>
      </c>
      <c r="L562" s="161"/>
    </row>
    <row r="563" s="2" customFormat="1" ht="140" customHeight="1" spans="1:12">
      <c r="A563" s="160">
        <v>84</v>
      </c>
      <c r="B563" s="162" t="s">
        <v>1029</v>
      </c>
      <c r="C563" s="162" t="s">
        <v>1068</v>
      </c>
      <c r="D563" s="162" t="s">
        <v>966</v>
      </c>
      <c r="E563" s="162" t="s">
        <v>1052</v>
      </c>
      <c r="F563" s="162" t="s">
        <v>968</v>
      </c>
      <c r="G563" s="162" t="s">
        <v>1032</v>
      </c>
      <c r="H563" s="162" t="s">
        <v>34</v>
      </c>
      <c r="I563" s="161" t="s">
        <v>25</v>
      </c>
      <c r="J563" s="161"/>
      <c r="K563" s="161" t="s">
        <v>25</v>
      </c>
      <c r="L563" s="161"/>
    </row>
    <row r="564" s="2" customFormat="1" ht="140" customHeight="1" spans="1:12">
      <c r="A564" s="160">
        <v>85</v>
      </c>
      <c r="B564" s="162" t="s">
        <v>1029</v>
      </c>
      <c r="C564" s="162" t="s">
        <v>1069</v>
      </c>
      <c r="D564" s="162" t="s">
        <v>966</v>
      </c>
      <c r="E564" s="162" t="s">
        <v>1070</v>
      </c>
      <c r="F564" s="162" t="s">
        <v>968</v>
      </c>
      <c r="G564" s="162" t="s">
        <v>1032</v>
      </c>
      <c r="H564" s="162" t="s">
        <v>34</v>
      </c>
      <c r="I564" s="161" t="s">
        <v>25</v>
      </c>
      <c r="J564" s="161"/>
      <c r="K564" s="161" t="s">
        <v>25</v>
      </c>
      <c r="L564" s="161"/>
    </row>
    <row r="565" s="2" customFormat="1" ht="140" customHeight="1" spans="1:12">
      <c r="A565" s="160">
        <v>86</v>
      </c>
      <c r="B565" s="162" t="s">
        <v>1029</v>
      </c>
      <c r="C565" s="162" t="s">
        <v>1071</v>
      </c>
      <c r="D565" s="162" t="s">
        <v>966</v>
      </c>
      <c r="E565" s="162" t="s">
        <v>1072</v>
      </c>
      <c r="F565" s="162" t="s">
        <v>968</v>
      </c>
      <c r="G565" s="162" t="s">
        <v>1032</v>
      </c>
      <c r="H565" s="162" t="s">
        <v>34</v>
      </c>
      <c r="I565" s="161" t="s">
        <v>25</v>
      </c>
      <c r="J565" s="161"/>
      <c r="K565" s="161" t="s">
        <v>25</v>
      </c>
      <c r="L565" s="161"/>
    </row>
    <row r="566" s="2" customFormat="1" ht="140" customHeight="1" spans="1:12">
      <c r="A566" s="160">
        <v>87</v>
      </c>
      <c r="B566" s="162" t="s">
        <v>1029</v>
      </c>
      <c r="C566" s="162" t="s">
        <v>1073</v>
      </c>
      <c r="D566" s="162" t="s">
        <v>966</v>
      </c>
      <c r="E566" s="162" t="s">
        <v>1074</v>
      </c>
      <c r="F566" s="162" t="s">
        <v>968</v>
      </c>
      <c r="G566" s="162" t="s">
        <v>1032</v>
      </c>
      <c r="H566" s="162" t="s">
        <v>34</v>
      </c>
      <c r="I566" s="161" t="s">
        <v>25</v>
      </c>
      <c r="J566" s="161"/>
      <c r="K566" s="161" t="s">
        <v>25</v>
      </c>
      <c r="L566" s="161"/>
    </row>
    <row r="567" s="2" customFormat="1" ht="140" customHeight="1" spans="1:12">
      <c r="A567" s="160">
        <v>88</v>
      </c>
      <c r="B567" s="162" t="s">
        <v>1029</v>
      </c>
      <c r="C567" s="162" t="s">
        <v>1075</v>
      </c>
      <c r="D567" s="162" t="s">
        <v>966</v>
      </c>
      <c r="E567" s="162" t="s">
        <v>1072</v>
      </c>
      <c r="F567" s="162" t="s">
        <v>968</v>
      </c>
      <c r="G567" s="162" t="s">
        <v>1032</v>
      </c>
      <c r="H567" s="162" t="s">
        <v>34</v>
      </c>
      <c r="I567" s="161" t="s">
        <v>25</v>
      </c>
      <c r="J567" s="161"/>
      <c r="K567" s="161" t="s">
        <v>25</v>
      </c>
      <c r="L567" s="161"/>
    </row>
    <row r="568" s="2" customFormat="1" ht="140" customHeight="1" spans="1:12">
      <c r="A568" s="160">
        <v>89</v>
      </c>
      <c r="B568" s="162" t="s">
        <v>1029</v>
      </c>
      <c r="C568" s="162" t="s">
        <v>1076</v>
      </c>
      <c r="D568" s="162" t="s">
        <v>966</v>
      </c>
      <c r="E568" s="162" t="s">
        <v>1052</v>
      </c>
      <c r="F568" s="162" t="s">
        <v>968</v>
      </c>
      <c r="G568" s="162" t="s">
        <v>1032</v>
      </c>
      <c r="H568" s="162" t="s">
        <v>34</v>
      </c>
      <c r="I568" s="161" t="s">
        <v>25</v>
      </c>
      <c r="J568" s="161"/>
      <c r="K568" s="161" t="s">
        <v>25</v>
      </c>
      <c r="L568" s="161"/>
    </row>
    <row r="569" s="2" customFormat="1" ht="140" customHeight="1" spans="1:12">
      <c r="A569" s="160">
        <v>90</v>
      </c>
      <c r="B569" s="162" t="s">
        <v>1029</v>
      </c>
      <c r="C569" s="162" t="s">
        <v>1077</v>
      </c>
      <c r="D569" s="162" t="s">
        <v>966</v>
      </c>
      <c r="E569" s="162" t="s">
        <v>1052</v>
      </c>
      <c r="F569" s="162" t="s">
        <v>968</v>
      </c>
      <c r="G569" s="162" t="s">
        <v>1032</v>
      </c>
      <c r="H569" s="162" t="s">
        <v>34</v>
      </c>
      <c r="I569" s="161" t="s">
        <v>25</v>
      </c>
      <c r="J569" s="161"/>
      <c r="K569" s="161" t="s">
        <v>25</v>
      </c>
      <c r="L569" s="161"/>
    </row>
    <row r="570" s="2" customFormat="1" ht="140" customHeight="1" spans="1:12">
      <c r="A570" s="160">
        <v>91</v>
      </c>
      <c r="B570" s="162" t="s">
        <v>1029</v>
      </c>
      <c r="C570" s="162" t="s">
        <v>1078</v>
      </c>
      <c r="D570" s="162" t="s">
        <v>966</v>
      </c>
      <c r="E570" s="162" t="s">
        <v>1052</v>
      </c>
      <c r="F570" s="162" t="s">
        <v>968</v>
      </c>
      <c r="G570" s="162" t="s">
        <v>1032</v>
      </c>
      <c r="H570" s="162" t="s">
        <v>34</v>
      </c>
      <c r="I570" s="161" t="s">
        <v>25</v>
      </c>
      <c r="J570" s="161"/>
      <c r="K570" s="161" t="s">
        <v>25</v>
      </c>
      <c r="L570" s="161"/>
    </row>
    <row r="571" s="2" customFormat="1" ht="140" customHeight="1" spans="1:12">
      <c r="A571" s="160">
        <v>92</v>
      </c>
      <c r="B571" s="162" t="s">
        <v>1029</v>
      </c>
      <c r="C571" s="162" t="s">
        <v>1079</v>
      </c>
      <c r="D571" s="162" t="s">
        <v>966</v>
      </c>
      <c r="E571" s="162" t="s">
        <v>1052</v>
      </c>
      <c r="F571" s="162" t="s">
        <v>968</v>
      </c>
      <c r="G571" s="162" t="s">
        <v>1032</v>
      </c>
      <c r="H571" s="162" t="s">
        <v>34</v>
      </c>
      <c r="I571" s="161" t="s">
        <v>25</v>
      </c>
      <c r="J571" s="161"/>
      <c r="K571" s="161" t="s">
        <v>25</v>
      </c>
      <c r="L571" s="161"/>
    </row>
    <row r="572" s="2" customFormat="1" ht="140" customHeight="1" spans="1:12">
      <c r="A572" s="160">
        <v>93</v>
      </c>
      <c r="B572" s="162" t="s">
        <v>1029</v>
      </c>
      <c r="C572" s="162" t="s">
        <v>1080</v>
      </c>
      <c r="D572" s="162" t="s">
        <v>966</v>
      </c>
      <c r="E572" s="162" t="s">
        <v>1052</v>
      </c>
      <c r="F572" s="162" t="s">
        <v>968</v>
      </c>
      <c r="G572" s="162" t="s">
        <v>1032</v>
      </c>
      <c r="H572" s="162" t="s">
        <v>34</v>
      </c>
      <c r="I572" s="161" t="s">
        <v>25</v>
      </c>
      <c r="J572" s="161"/>
      <c r="K572" s="161" t="s">
        <v>25</v>
      </c>
      <c r="L572" s="161"/>
    </row>
    <row r="573" s="2" customFormat="1" ht="140" customHeight="1" spans="1:12">
      <c r="A573" s="160">
        <v>94</v>
      </c>
      <c r="B573" s="162" t="s">
        <v>1029</v>
      </c>
      <c r="C573" s="162" t="s">
        <v>1081</v>
      </c>
      <c r="D573" s="162" t="s">
        <v>966</v>
      </c>
      <c r="E573" s="162" t="s">
        <v>1052</v>
      </c>
      <c r="F573" s="162" t="s">
        <v>968</v>
      </c>
      <c r="G573" s="162" t="s">
        <v>1032</v>
      </c>
      <c r="H573" s="162" t="s">
        <v>34</v>
      </c>
      <c r="I573" s="161" t="s">
        <v>25</v>
      </c>
      <c r="J573" s="161"/>
      <c r="K573" s="161" t="s">
        <v>25</v>
      </c>
      <c r="L573" s="161"/>
    </row>
    <row r="574" s="2" customFormat="1" ht="140" customHeight="1" spans="1:12">
      <c r="A574" s="160">
        <v>95</v>
      </c>
      <c r="B574" s="162" t="s">
        <v>1029</v>
      </c>
      <c r="C574" s="162" t="s">
        <v>1082</v>
      </c>
      <c r="D574" s="162" t="s">
        <v>966</v>
      </c>
      <c r="E574" s="162" t="s">
        <v>1052</v>
      </c>
      <c r="F574" s="162" t="s">
        <v>968</v>
      </c>
      <c r="G574" s="162" t="s">
        <v>1032</v>
      </c>
      <c r="H574" s="162" t="s">
        <v>34</v>
      </c>
      <c r="I574" s="161" t="s">
        <v>25</v>
      </c>
      <c r="J574" s="161"/>
      <c r="K574" s="161" t="s">
        <v>25</v>
      </c>
      <c r="L574" s="161"/>
    </row>
    <row r="575" s="2" customFormat="1" ht="140" customHeight="1" spans="1:12">
      <c r="A575" s="160">
        <v>96</v>
      </c>
      <c r="B575" s="162" t="s">
        <v>1029</v>
      </c>
      <c r="C575" s="162" t="s">
        <v>1083</v>
      </c>
      <c r="D575" s="162" t="s">
        <v>966</v>
      </c>
      <c r="E575" s="162" t="s">
        <v>1084</v>
      </c>
      <c r="F575" s="162" t="s">
        <v>968</v>
      </c>
      <c r="G575" s="162" t="s">
        <v>1032</v>
      </c>
      <c r="H575" s="162" t="s">
        <v>34</v>
      </c>
      <c r="I575" s="161" t="s">
        <v>25</v>
      </c>
      <c r="J575" s="161"/>
      <c r="K575" s="161" t="s">
        <v>25</v>
      </c>
      <c r="L575" s="161"/>
    </row>
    <row r="576" s="2" customFormat="1" ht="140" customHeight="1" spans="1:12">
      <c r="A576" s="160">
        <v>97</v>
      </c>
      <c r="B576" s="162" t="s">
        <v>1029</v>
      </c>
      <c r="C576" s="162" t="s">
        <v>1085</v>
      </c>
      <c r="D576" s="162" t="s">
        <v>966</v>
      </c>
      <c r="E576" s="162" t="s">
        <v>1084</v>
      </c>
      <c r="F576" s="162" t="s">
        <v>968</v>
      </c>
      <c r="G576" s="162" t="s">
        <v>1032</v>
      </c>
      <c r="H576" s="162" t="s">
        <v>34</v>
      </c>
      <c r="I576" s="161" t="s">
        <v>25</v>
      </c>
      <c r="J576" s="161"/>
      <c r="K576" s="161" t="s">
        <v>25</v>
      </c>
      <c r="L576" s="161"/>
    </row>
    <row r="577" s="2" customFormat="1" ht="140" customHeight="1" spans="1:12">
      <c r="A577" s="160">
        <v>98</v>
      </c>
      <c r="B577" s="162" t="s">
        <v>1029</v>
      </c>
      <c r="C577" s="162" t="s">
        <v>1086</v>
      </c>
      <c r="D577" s="162" t="s">
        <v>966</v>
      </c>
      <c r="E577" s="162" t="s">
        <v>1084</v>
      </c>
      <c r="F577" s="162" t="s">
        <v>968</v>
      </c>
      <c r="G577" s="162" t="s">
        <v>1032</v>
      </c>
      <c r="H577" s="162" t="s">
        <v>34</v>
      </c>
      <c r="I577" s="161" t="s">
        <v>25</v>
      </c>
      <c r="J577" s="161"/>
      <c r="K577" s="161" t="s">
        <v>25</v>
      </c>
      <c r="L577" s="161"/>
    </row>
    <row r="578" s="2" customFormat="1" ht="140" customHeight="1" spans="1:12">
      <c r="A578" s="160">
        <v>99</v>
      </c>
      <c r="B578" s="162" t="s">
        <v>1029</v>
      </c>
      <c r="C578" s="162" t="s">
        <v>1087</v>
      </c>
      <c r="D578" s="162" t="s">
        <v>966</v>
      </c>
      <c r="E578" s="162" t="s">
        <v>1084</v>
      </c>
      <c r="F578" s="162" t="s">
        <v>968</v>
      </c>
      <c r="G578" s="162" t="s">
        <v>1032</v>
      </c>
      <c r="H578" s="162" t="s">
        <v>34</v>
      </c>
      <c r="I578" s="161" t="s">
        <v>25</v>
      </c>
      <c r="J578" s="161"/>
      <c r="K578" s="161" t="s">
        <v>25</v>
      </c>
      <c r="L578" s="161"/>
    </row>
    <row r="579" s="2" customFormat="1" ht="140" customHeight="1" spans="1:12">
      <c r="A579" s="160">
        <v>100</v>
      </c>
      <c r="B579" s="162" t="s">
        <v>1029</v>
      </c>
      <c r="C579" s="162" t="s">
        <v>1088</v>
      </c>
      <c r="D579" s="162" t="s">
        <v>966</v>
      </c>
      <c r="E579" s="162" t="s">
        <v>1084</v>
      </c>
      <c r="F579" s="162" t="s">
        <v>968</v>
      </c>
      <c r="G579" s="162" t="s">
        <v>1032</v>
      </c>
      <c r="H579" s="162" t="s">
        <v>34</v>
      </c>
      <c r="I579" s="161" t="s">
        <v>25</v>
      </c>
      <c r="J579" s="161"/>
      <c r="K579" s="161" t="s">
        <v>25</v>
      </c>
      <c r="L579" s="161"/>
    </row>
    <row r="580" s="2" customFormat="1" ht="140" customHeight="1" spans="1:12">
      <c r="A580" s="160">
        <v>101</v>
      </c>
      <c r="B580" s="162" t="s">
        <v>1029</v>
      </c>
      <c r="C580" s="162" t="s">
        <v>1089</v>
      </c>
      <c r="D580" s="162" t="s">
        <v>966</v>
      </c>
      <c r="E580" s="162" t="s">
        <v>1084</v>
      </c>
      <c r="F580" s="162" t="s">
        <v>968</v>
      </c>
      <c r="G580" s="162" t="s">
        <v>1032</v>
      </c>
      <c r="H580" s="162" t="s">
        <v>34</v>
      </c>
      <c r="I580" s="161" t="s">
        <v>25</v>
      </c>
      <c r="J580" s="161"/>
      <c r="K580" s="161" t="s">
        <v>25</v>
      </c>
      <c r="L580" s="161"/>
    </row>
    <row r="581" s="2" customFormat="1" ht="140" customHeight="1" spans="1:12">
      <c r="A581" s="160">
        <v>102</v>
      </c>
      <c r="B581" s="162" t="s">
        <v>1029</v>
      </c>
      <c r="C581" s="162" t="s">
        <v>1090</v>
      </c>
      <c r="D581" s="162" t="s">
        <v>966</v>
      </c>
      <c r="E581" s="162" t="s">
        <v>1084</v>
      </c>
      <c r="F581" s="162" t="s">
        <v>968</v>
      </c>
      <c r="G581" s="162" t="s">
        <v>1032</v>
      </c>
      <c r="H581" s="162" t="s">
        <v>34</v>
      </c>
      <c r="I581" s="161" t="s">
        <v>25</v>
      </c>
      <c r="J581" s="161"/>
      <c r="K581" s="161" t="s">
        <v>25</v>
      </c>
      <c r="L581" s="161"/>
    </row>
    <row r="582" s="2" customFormat="1" ht="140" customHeight="1" spans="1:12">
      <c r="A582" s="160">
        <v>103</v>
      </c>
      <c r="B582" s="162" t="s">
        <v>1029</v>
      </c>
      <c r="C582" s="162" t="s">
        <v>1091</v>
      </c>
      <c r="D582" s="162" t="s">
        <v>966</v>
      </c>
      <c r="E582" s="162" t="s">
        <v>1084</v>
      </c>
      <c r="F582" s="162" t="s">
        <v>968</v>
      </c>
      <c r="G582" s="162" t="s">
        <v>1032</v>
      </c>
      <c r="H582" s="162" t="s">
        <v>34</v>
      </c>
      <c r="I582" s="161" t="s">
        <v>25</v>
      </c>
      <c r="J582" s="161"/>
      <c r="K582" s="161" t="s">
        <v>25</v>
      </c>
      <c r="L582" s="161"/>
    </row>
    <row r="583" s="2" customFormat="1" ht="140" customHeight="1" spans="1:12">
      <c r="A583" s="160">
        <v>104</v>
      </c>
      <c r="B583" s="162" t="s">
        <v>1029</v>
      </c>
      <c r="C583" s="162" t="s">
        <v>1092</v>
      </c>
      <c r="D583" s="162" t="s">
        <v>966</v>
      </c>
      <c r="E583" s="162" t="s">
        <v>1084</v>
      </c>
      <c r="F583" s="162" t="s">
        <v>968</v>
      </c>
      <c r="G583" s="162" t="s">
        <v>1032</v>
      </c>
      <c r="H583" s="162" t="s">
        <v>34</v>
      </c>
      <c r="I583" s="161" t="s">
        <v>25</v>
      </c>
      <c r="J583" s="161"/>
      <c r="K583" s="161" t="s">
        <v>25</v>
      </c>
      <c r="L583" s="161"/>
    </row>
    <row r="584" s="2" customFormat="1" ht="140" customHeight="1" spans="1:12">
      <c r="A584" s="160">
        <v>105</v>
      </c>
      <c r="B584" s="162" t="s">
        <v>1029</v>
      </c>
      <c r="C584" s="162" t="s">
        <v>1093</v>
      </c>
      <c r="D584" s="162" t="s">
        <v>966</v>
      </c>
      <c r="E584" s="162" t="s">
        <v>1084</v>
      </c>
      <c r="F584" s="162" t="s">
        <v>968</v>
      </c>
      <c r="G584" s="162" t="s">
        <v>1032</v>
      </c>
      <c r="H584" s="162" t="s">
        <v>34</v>
      </c>
      <c r="I584" s="161" t="s">
        <v>25</v>
      </c>
      <c r="J584" s="161"/>
      <c r="K584" s="161" t="s">
        <v>25</v>
      </c>
      <c r="L584" s="161"/>
    </row>
    <row r="585" s="2" customFormat="1" ht="140" customHeight="1" spans="1:12">
      <c r="A585" s="160">
        <v>106</v>
      </c>
      <c r="B585" s="162" t="s">
        <v>1029</v>
      </c>
      <c r="C585" s="162" t="s">
        <v>1094</v>
      </c>
      <c r="D585" s="162" t="s">
        <v>966</v>
      </c>
      <c r="E585" s="162" t="s">
        <v>1084</v>
      </c>
      <c r="F585" s="162" t="s">
        <v>968</v>
      </c>
      <c r="G585" s="162" t="s">
        <v>1032</v>
      </c>
      <c r="H585" s="162" t="s">
        <v>34</v>
      </c>
      <c r="I585" s="161" t="s">
        <v>25</v>
      </c>
      <c r="J585" s="161"/>
      <c r="K585" s="161" t="s">
        <v>25</v>
      </c>
      <c r="L585" s="161"/>
    </row>
    <row r="586" s="2" customFormat="1" ht="140" customHeight="1" spans="1:12">
      <c r="A586" s="160">
        <v>107</v>
      </c>
      <c r="B586" s="162" t="s">
        <v>1029</v>
      </c>
      <c r="C586" s="162" t="s">
        <v>1095</v>
      </c>
      <c r="D586" s="162" t="s">
        <v>966</v>
      </c>
      <c r="E586" s="162" t="s">
        <v>1084</v>
      </c>
      <c r="F586" s="162" t="s">
        <v>968</v>
      </c>
      <c r="G586" s="162" t="s">
        <v>1032</v>
      </c>
      <c r="H586" s="162" t="s">
        <v>34</v>
      </c>
      <c r="I586" s="161" t="s">
        <v>25</v>
      </c>
      <c r="J586" s="161"/>
      <c r="K586" s="161" t="s">
        <v>25</v>
      </c>
      <c r="L586" s="161"/>
    </row>
    <row r="587" s="2" customFormat="1" ht="140" customHeight="1" spans="1:12">
      <c r="A587" s="160">
        <v>108</v>
      </c>
      <c r="B587" s="162" t="s">
        <v>1029</v>
      </c>
      <c r="C587" s="162" t="s">
        <v>1096</v>
      </c>
      <c r="D587" s="162" t="s">
        <v>966</v>
      </c>
      <c r="E587" s="162" t="s">
        <v>1084</v>
      </c>
      <c r="F587" s="162" t="s">
        <v>968</v>
      </c>
      <c r="G587" s="162" t="s">
        <v>1032</v>
      </c>
      <c r="H587" s="162" t="s">
        <v>34</v>
      </c>
      <c r="I587" s="161" t="s">
        <v>25</v>
      </c>
      <c r="J587" s="161"/>
      <c r="K587" s="161" t="s">
        <v>25</v>
      </c>
      <c r="L587" s="161"/>
    </row>
    <row r="588" s="2" customFormat="1" ht="140" customHeight="1" spans="1:12">
      <c r="A588" s="160">
        <v>109</v>
      </c>
      <c r="B588" s="162" t="s">
        <v>1029</v>
      </c>
      <c r="C588" s="162" t="s">
        <v>1097</v>
      </c>
      <c r="D588" s="162" t="s">
        <v>966</v>
      </c>
      <c r="E588" s="162" t="s">
        <v>1084</v>
      </c>
      <c r="F588" s="162" t="s">
        <v>968</v>
      </c>
      <c r="G588" s="162" t="s">
        <v>1032</v>
      </c>
      <c r="H588" s="162" t="s">
        <v>34</v>
      </c>
      <c r="I588" s="161" t="s">
        <v>25</v>
      </c>
      <c r="J588" s="161"/>
      <c r="K588" s="161" t="s">
        <v>25</v>
      </c>
      <c r="L588" s="161"/>
    </row>
    <row r="589" s="2" customFormat="1" ht="140" customHeight="1" spans="1:12">
      <c r="A589" s="160">
        <v>110</v>
      </c>
      <c r="B589" s="162" t="s">
        <v>1029</v>
      </c>
      <c r="C589" s="162" t="s">
        <v>1098</v>
      </c>
      <c r="D589" s="162" t="s">
        <v>966</v>
      </c>
      <c r="E589" s="162" t="s">
        <v>1084</v>
      </c>
      <c r="F589" s="162" t="s">
        <v>968</v>
      </c>
      <c r="G589" s="162" t="s">
        <v>1032</v>
      </c>
      <c r="H589" s="162" t="s">
        <v>34</v>
      </c>
      <c r="I589" s="161" t="s">
        <v>25</v>
      </c>
      <c r="J589" s="161"/>
      <c r="K589" s="161" t="s">
        <v>25</v>
      </c>
      <c r="L589" s="161"/>
    </row>
    <row r="590" s="2" customFormat="1" ht="140" customHeight="1" spans="1:12">
      <c r="A590" s="160">
        <v>111</v>
      </c>
      <c r="B590" s="162" t="s">
        <v>1029</v>
      </c>
      <c r="C590" s="162" t="s">
        <v>1099</v>
      </c>
      <c r="D590" s="162" t="s">
        <v>966</v>
      </c>
      <c r="E590" s="162" t="s">
        <v>1084</v>
      </c>
      <c r="F590" s="162" t="s">
        <v>968</v>
      </c>
      <c r="G590" s="162" t="s">
        <v>1032</v>
      </c>
      <c r="H590" s="162" t="s">
        <v>34</v>
      </c>
      <c r="I590" s="161" t="s">
        <v>25</v>
      </c>
      <c r="J590" s="161"/>
      <c r="K590" s="161" t="s">
        <v>25</v>
      </c>
      <c r="L590" s="161"/>
    </row>
    <row r="591" s="2" customFormat="1" ht="140" customHeight="1" spans="1:12">
      <c r="A591" s="160">
        <v>112</v>
      </c>
      <c r="B591" s="162" t="s">
        <v>1029</v>
      </c>
      <c r="C591" s="162" t="s">
        <v>1100</v>
      </c>
      <c r="D591" s="162" t="s">
        <v>966</v>
      </c>
      <c r="E591" s="162" t="s">
        <v>1084</v>
      </c>
      <c r="F591" s="162" t="s">
        <v>968</v>
      </c>
      <c r="G591" s="162" t="s">
        <v>1032</v>
      </c>
      <c r="H591" s="162" t="s">
        <v>34</v>
      </c>
      <c r="I591" s="161" t="s">
        <v>25</v>
      </c>
      <c r="J591" s="161"/>
      <c r="K591" s="161" t="s">
        <v>25</v>
      </c>
      <c r="L591" s="161"/>
    </row>
    <row r="592" s="2" customFormat="1" ht="140" customHeight="1" spans="1:12">
      <c r="A592" s="160">
        <v>113</v>
      </c>
      <c r="B592" s="162" t="s">
        <v>1029</v>
      </c>
      <c r="C592" s="162" t="s">
        <v>1101</v>
      </c>
      <c r="D592" s="162" t="s">
        <v>966</v>
      </c>
      <c r="E592" s="162" t="s">
        <v>1084</v>
      </c>
      <c r="F592" s="162" t="s">
        <v>968</v>
      </c>
      <c r="G592" s="162" t="s">
        <v>1032</v>
      </c>
      <c r="H592" s="162" t="s">
        <v>34</v>
      </c>
      <c r="I592" s="161" t="s">
        <v>25</v>
      </c>
      <c r="J592" s="161"/>
      <c r="K592" s="161" t="s">
        <v>25</v>
      </c>
      <c r="L592" s="161"/>
    </row>
    <row r="593" s="2" customFormat="1" ht="140" customHeight="1" spans="1:12">
      <c r="A593" s="160">
        <v>114</v>
      </c>
      <c r="B593" s="162" t="s">
        <v>1029</v>
      </c>
      <c r="C593" s="162" t="s">
        <v>1102</v>
      </c>
      <c r="D593" s="162" t="s">
        <v>966</v>
      </c>
      <c r="E593" s="162" t="s">
        <v>1084</v>
      </c>
      <c r="F593" s="162" t="s">
        <v>968</v>
      </c>
      <c r="G593" s="162" t="s">
        <v>1032</v>
      </c>
      <c r="H593" s="162" t="s">
        <v>34</v>
      </c>
      <c r="I593" s="161" t="s">
        <v>25</v>
      </c>
      <c r="J593" s="161"/>
      <c r="K593" s="161" t="s">
        <v>25</v>
      </c>
      <c r="L593" s="161"/>
    </row>
    <row r="594" s="2" customFormat="1" ht="140" customHeight="1" spans="1:12">
      <c r="A594" s="160">
        <v>115</v>
      </c>
      <c r="B594" s="162" t="s">
        <v>1029</v>
      </c>
      <c r="C594" s="162" t="s">
        <v>1103</v>
      </c>
      <c r="D594" s="162" t="s">
        <v>966</v>
      </c>
      <c r="E594" s="162" t="s">
        <v>1084</v>
      </c>
      <c r="F594" s="162" t="s">
        <v>968</v>
      </c>
      <c r="G594" s="162" t="s">
        <v>1032</v>
      </c>
      <c r="H594" s="162" t="s">
        <v>34</v>
      </c>
      <c r="I594" s="161" t="s">
        <v>25</v>
      </c>
      <c r="J594" s="161"/>
      <c r="K594" s="161" t="s">
        <v>25</v>
      </c>
      <c r="L594" s="161"/>
    </row>
    <row r="595" s="2" customFormat="1" ht="140" customHeight="1" spans="1:12">
      <c r="A595" s="160">
        <v>116</v>
      </c>
      <c r="B595" s="162" t="s">
        <v>1029</v>
      </c>
      <c r="C595" s="162" t="s">
        <v>1104</v>
      </c>
      <c r="D595" s="162" t="s">
        <v>966</v>
      </c>
      <c r="E595" s="162" t="s">
        <v>1084</v>
      </c>
      <c r="F595" s="162" t="s">
        <v>968</v>
      </c>
      <c r="G595" s="162" t="s">
        <v>1032</v>
      </c>
      <c r="H595" s="162" t="s">
        <v>34</v>
      </c>
      <c r="I595" s="161" t="s">
        <v>25</v>
      </c>
      <c r="J595" s="161"/>
      <c r="K595" s="161" t="s">
        <v>25</v>
      </c>
      <c r="L595" s="161"/>
    </row>
    <row r="596" s="2" customFormat="1" ht="140" customHeight="1" spans="1:12">
      <c r="A596" s="160">
        <v>117</v>
      </c>
      <c r="B596" s="162" t="s">
        <v>1029</v>
      </c>
      <c r="C596" s="162" t="s">
        <v>1105</v>
      </c>
      <c r="D596" s="162" t="s">
        <v>966</v>
      </c>
      <c r="E596" s="162" t="s">
        <v>1084</v>
      </c>
      <c r="F596" s="162" t="s">
        <v>968</v>
      </c>
      <c r="G596" s="162" t="s">
        <v>1032</v>
      </c>
      <c r="H596" s="162" t="s">
        <v>34</v>
      </c>
      <c r="I596" s="161" t="s">
        <v>25</v>
      </c>
      <c r="J596" s="161"/>
      <c r="K596" s="161" t="s">
        <v>25</v>
      </c>
      <c r="L596" s="161"/>
    </row>
    <row r="597" s="2" customFormat="1" ht="140" customHeight="1" spans="1:12">
      <c r="A597" s="160">
        <v>118</v>
      </c>
      <c r="B597" s="162" t="s">
        <v>1029</v>
      </c>
      <c r="C597" s="162" t="s">
        <v>1106</v>
      </c>
      <c r="D597" s="162" t="s">
        <v>966</v>
      </c>
      <c r="E597" s="162" t="s">
        <v>1084</v>
      </c>
      <c r="F597" s="162" t="s">
        <v>968</v>
      </c>
      <c r="G597" s="162" t="s">
        <v>1032</v>
      </c>
      <c r="H597" s="162" t="s">
        <v>34</v>
      </c>
      <c r="I597" s="161" t="s">
        <v>25</v>
      </c>
      <c r="J597" s="161"/>
      <c r="K597" s="161" t="s">
        <v>25</v>
      </c>
      <c r="L597" s="161"/>
    </row>
    <row r="598" s="2" customFormat="1" ht="140" customHeight="1" spans="1:12">
      <c r="A598" s="160">
        <v>119</v>
      </c>
      <c r="B598" s="162" t="s">
        <v>1029</v>
      </c>
      <c r="C598" s="162" t="s">
        <v>1107</v>
      </c>
      <c r="D598" s="162" t="s">
        <v>966</v>
      </c>
      <c r="E598" s="162" t="s">
        <v>1084</v>
      </c>
      <c r="F598" s="162" t="s">
        <v>968</v>
      </c>
      <c r="G598" s="162" t="s">
        <v>1032</v>
      </c>
      <c r="H598" s="162" t="s">
        <v>34</v>
      </c>
      <c r="I598" s="161" t="s">
        <v>25</v>
      </c>
      <c r="J598" s="161"/>
      <c r="K598" s="161" t="s">
        <v>25</v>
      </c>
      <c r="L598" s="161"/>
    </row>
    <row r="599" s="2" customFormat="1" ht="140" customHeight="1" spans="1:12">
      <c r="A599" s="160">
        <v>120</v>
      </c>
      <c r="B599" s="162" t="s">
        <v>1029</v>
      </c>
      <c r="C599" s="162" t="s">
        <v>1108</v>
      </c>
      <c r="D599" s="162" t="s">
        <v>966</v>
      </c>
      <c r="E599" s="162" t="s">
        <v>1084</v>
      </c>
      <c r="F599" s="162" t="s">
        <v>968</v>
      </c>
      <c r="G599" s="162" t="s">
        <v>1032</v>
      </c>
      <c r="H599" s="162" t="s">
        <v>34</v>
      </c>
      <c r="I599" s="161" t="s">
        <v>25</v>
      </c>
      <c r="J599" s="161"/>
      <c r="K599" s="161" t="s">
        <v>25</v>
      </c>
      <c r="L599" s="161"/>
    </row>
    <row r="600" s="2" customFormat="1" ht="140" customHeight="1" spans="1:12">
      <c r="A600" s="160">
        <v>121</v>
      </c>
      <c r="B600" s="162" t="s">
        <v>1029</v>
      </c>
      <c r="C600" s="162" t="s">
        <v>1109</v>
      </c>
      <c r="D600" s="162" t="s">
        <v>966</v>
      </c>
      <c r="E600" s="162" t="s">
        <v>1084</v>
      </c>
      <c r="F600" s="162" t="s">
        <v>968</v>
      </c>
      <c r="G600" s="162" t="s">
        <v>1032</v>
      </c>
      <c r="H600" s="162" t="s">
        <v>34</v>
      </c>
      <c r="I600" s="161" t="s">
        <v>25</v>
      </c>
      <c r="J600" s="161"/>
      <c r="K600" s="161" t="s">
        <v>25</v>
      </c>
      <c r="L600" s="161"/>
    </row>
    <row r="601" s="2" customFormat="1" ht="140" customHeight="1" spans="1:12">
      <c r="A601" s="160">
        <v>122</v>
      </c>
      <c r="B601" s="162" t="s">
        <v>1029</v>
      </c>
      <c r="C601" s="162" t="s">
        <v>1110</v>
      </c>
      <c r="D601" s="162" t="s">
        <v>966</v>
      </c>
      <c r="E601" s="162" t="s">
        <v>1084</v>
      </c>
      <c r="F601" s="162" t="s">
        <v>968</v>
      </c>
      <c r="G601" s="162" t="s">
        <v>1032</v>
      </c>
      <c r="H601" s="162" t="s">
        <v>34</v>
      </c>
      <c r="I601" s="161" t="s">
        <v>25</v>
      </c>
      <c r="J601" s="161"/>
      <c r="K601" s="161" t="s">
        <v>25</v>
      </c>
      <c r="L601" s="161"/>
    </row>
    <row r="602" s="2" customFormat="1" ht="140" customHeight="1" spans="1:12">
      <c r="A602" s="160">
        <v>123</v>
      </c>
      <c r="B602" s="162" t="s">
        <v>1029</v>
      </c>
      <c r="C602" s="162" t="s">
        <v>1111</v>
      </c>
      <c r="D602" s="162" t="s">
        <v>966</v>
      </c>
      <c r="E602" s="162" t="s">
        <v>1084</v>
      </c>
      <c r="F602" s="162" t="s">
        <v>968</v>
      </c>
      <c r="G602" s="162" t="s">
        <v>1032</v>
      </c>
      <c r="H602" s="162" t="s">
        <v>34</v>
      </c>
      <c r="I602" s="161" t="s">
        <v>25</v>
      </c>
      <c r="J602" s="161"/>
      <c r="K602" s="161" t="s">
        <v>25</v>
      </c>
      <c r="L602" s="161"/>
    </row>
    <row r="603" s="2" customFormat="1" ht="140" customHeight="1" spans="1:12">
      <c r="A603" s="160">
        <v>124</v>
      </c>
      <c r="B603" s="162" t="s">
        <v>1029</v>
      </c>
      <c r="C603" s="162" t="s">
        <v>1112</v>
      </c>
      <c r="D603" s="162" t="s">
        <v>966</v>
      </c>
      <c r="E603" s="162" t="s">
        <v>1084</v>
      </c>
      <c r="F603" s="162" t="s">
        <v>968</v>
      </c>
      <c r="G603" s="162" t="s">
        <v>1032</v>
      </c>
      <c r="H603" s="162" t="s">
        <v>34</v>
      </c>
      <c r="I603" s="161" t="s">
        <v>25</v>
      </c>
      <c r="J603" s="161"/>
      <c r="K603" s="161" t="s">
        <v>25</v>
      </c>
      <c r="L603" s="161"/>
    </row>
    <row r="604" s="2" customFormat="1" ht="140" customHeight="1" spans="1:12">
      <c r="A604" s="160">
        <v>125</v>
      </c>
      <c r="B604" s="162" t="s">
        <v>1029</v>
      </c>
      <c r="C604" s="162" t="s">
        <v>1113</v>
      </c>
      <c r="D604" s="162" t="s">
        <v>966</v>
      </c>
      <c r="E604" s="162" t="s">
        <v>1084</v>
      </c>
      <c r="F604" s="162" t="s">
        <v>968</v>
      </c>
      <c r="G604" s="162" t="s">
        <v>1032</v>
      </c>
      <c r="H604" s="162" t="s">
        <v>34</v>
      </c>
      <c r="I604" s="161" t="s">
        <v>25</v>
      </c>
      <c r="J604" s="161"/>
      <c r="K604" s="161" t="s">
        <v>25</v>
      </c>
      <c r="L604" s="161"/>
    </row>
    <row r="605" s="2" customFormat="1" ht="140" customHeight="1" spans="1:12">
      <c r="A605" s="160">
        <v>126</v>
      </c>
      <c r="B605" s="162" t="s">
        <v>1029</v>
      </c>
      <c r="C605" s="162" t="s">
        <v>1114</v>
      </c>
      <c r="D605" s="162" t="s">
        <v>966</v>
      </c>
      <c r="E605" s="162" t="s">
        <v>1084</v>
      </c>
      <c r="F605" s="162" t="s">
        <v>968</v>
      </c>
      <c r="G605" s="162" t="s">
        <v>1032</v>
      </c>
      <c r="H605" s="162" t="s">
        <v>34</v>
      </c>
      <c r="I605" s="161" t="s">
        <v>25</v>
      </c>
      <c r="J605" s="161"/>
      <c r="K605" s="161" t="s">
        <v>25</v>
      </c>
      <c r="L605" s="161"/>
    </row>
    <row r="606" s="2" customFormat="1" ht="140" customHeight="1" spans="1:12">
      <c r="A606" s="160">
        <v>127</v>
      </c>
      <c r="B606" s="162" t="s">
        <v>1029</v>
      </c>
      <c r="C606" s="162" t="s">
        <v>1115</v>
      </c>
      <c r="D606" s="162" t="s">
        <v>966</v>
      </c>
      <c r="E606" s="162" t="s">
        <v>1084</v>
      </c>
      <c r="F606" s="162" t="s">
        <v>968</v>
      </c>
      <c r="G606" s="162" t="s">
        <v>1032</v>
      </c>
      <c r="H606" s="162" t="s">
        <v>34</v>
      </c>
      <c r="I606" s="161" t="s">
        <v>25</v>
      </c>
      <c r="J606" s="161"/>
      <c r="K606" s="161" t="s">
        <v>25</v>
      </c>
      <c r="L606" s="161"/>
    </row>
    <row r="607" s="2" customFormat="1" ht="140" customHeight="1" spans="1:12">
      <c r="A607" s="160">
        <v>128</v>
      </c>
      <c r="B607" s="162" t="s">
        <v>1029</v>
      </c>
      <c r="C607" s="162" t="s">
        <v>1116</v>
      </c>
      <c r="D607" s="162" t="s">
        <v>966</v>
      </c>
      <c r="E607" s="162" t="s">
        <v>1084</v>
      </c>
      <c r="F607" s="162" t="s">
        <v>968</v>
      </c>
      <c r="G607" s="162" t="s">
        <v>1032</v>
      </c>
      <c r="H607" s="162" t="s">
        <v>34</v>
      </c>
      <c r="I607" s="161" t="s">
        <v>25</v>
      </c>
      <c r="J607" s="161"/>
      <c r="K607" s="161" t="s">
        <v>25</v>
      </c>
      <c r="L607" s="161"/>
    </row>
    <row r="608" s="2" customFormat="1" ht="140" customHeight="1" spans="1:12">
      <c r="A608" s="160">
        <v>129</v>
      </c>
      <c r="B608" s="162" t="s">
        <v>1029</v>
      </c>
      <c r="C608" s="162" t="s">
        <v>1117</v>
      </c>
      <c r="D608" s="162" t="s">
        <v>966</v>
      </c>
      <c r="E608" s="162" t="s">
        <v>1084</v>
      </c>
      <c r="F608" s="162" t="s">
        <v>968</v>
      </c>
      <c r="G608" s="162" t="s">
        <v>1032</v>
      </c>
      <c r="H608" s="162" t="s">
        <v>34</v>
      </c>
      <c r="I608" s="161" t="s">
        <v>25</v>
      </c>
      <c r="J608" s="161"/>
      <c r="K608" s="161" t="s">
        <v>25</v>
      </c>
      <c r="L608" s="161"/>
    </row>
    <row r="609" s="2" customFormat="1" ht="140" customHeight="1" spans="1:12">
      <c r="A609" s="160">
        <v>130</v>
      </c>
      <c r="B609" s="162" t="s">
        <v>1029</v>
      </c>
      <c r="C609" s="162" t="s">
        <v>1118</v>
      </c>
      <c r="D609" s="162" t="s">
        <v>966</v>
      </c>
      <c r="E609" s="162" t="s">
        <v>1084</v>
      </c>
      <c r="F609" s="162" t="s">
        <v>968</v>
      </c>
      <c r="G609" s="162" t="s">
        <v>1032</v>
      </c>
      <c r="H609" s="162" t="s">
        <v>34</v>
      </c>
      <c r="I609" s="161" t="s">
        <v>25</v>
      </c>
      <c r="J609" s="161"/>
      <c r="K609" s="161" t="s">
        <v>25</v>
      </c>
      <c r="L609" s="161"/>
    </row>
    <row r="610" s="2" customFormat="1" ht="140" customHeight="1" spans="1:12">
      <c r="A610" s="160">
        <v>131</v>
      </c>
      <c r="B610" s="162" t="s">
        <v>1029</v>
      </c>
      <c r="C610" s="162" t="s">
        <v>1119</v>
      </c>
      <c r="D610" s="162" t="s">
        <v>966</v>
      </c>
      <c r="E610" s="162" t="s">
        <v>1084</v>
      </c>
      <c r="F610" s="162" t="s">
        <v>968</v>
      </c>
      <c r="G610" s="162" t="s">
        <v>1032</v>
      </c>
      <c r="H610" s="162" t="s">
        <v>34</v>
      </c>
      <c r="I610" s="161" t="s">
        <v>25</v>
      </c>
      <c r="J610" s="161"/>
      <c r="K610" s="161" t="s">
        <v>25</v>
      </c>
      <c r="L610" s="161"/>
    </row>
    <row r="611" s="2" customFormat="1" ht="140" customHeight="1" spans="1:12">
      <c r="A611" s="160">
        <v>132</v>
      </c>
      <c r="B611" s="162" t="s">
        <v>1029</v>
      </c>
      <c r="C611" s="162" t="s">
        <v>1120</v>
      </c>
      <c r="D611" s="162" t="s">
        <v>966</v>
      </c>
      <c r="E611" s="162" t="s">
        <v>1121</v>
      </c>
      <c r="F611" s="162" t="s">
        <v>968</v>
      </c>
      <c r="G611" s="162" t="s">
        <v>1032</v>
      </c>
      <c r="H611" s="162" t="s">
        <v>34</v>
      </c>
      <c r="I611" s="161" t="s">
        <v>25</v>
      </c>
      <c r="J611" s="161"/>
      <c r="K611" s="161" t="s">
        <v>25</v>
      </c>
      <c r="L611" s="161"/>
    </row>
    <row r="612" s="2" customFormat="1" ht="140" customHeight="1" spans="1:12">
      <c r="A612" s="160">
        <v>133</v>
      </c>
      <c r="B612" s="162" t="s">
        <v>1029</v>
      </c>
      <c r="C612" s="162" t="s">
        <v>1122</v>
      </c>
      <c r="D612" s="162" t="s">
        <v>966</v>
      </c>
      <c r="E612" s="162" t="s">
        <v>1121</v>
      </c>
      <c r="F612" s="162" t="s">
        <v>968</v>
      </c>
      <c r="G612" s="162" t="s">
        <v>1032</v>
      </c>
      <c r="H612" s="162" t="s">
        <v>34</v>
      </c>
      <c r="I612" s="161" t="s">
        <v>25</v>
      </c>
      <c r="J612" s="161"/>
      <c r="K612" s="161" t="s">
        <v>25</v>
      </c>
      <c r="L612" s="161"/>
    </row>
    <row r="613" s="2" customFormat="1" ht="140" customHeight="1" spans="1:12">
      <c r="A613" s="160">
        <v>134</v>
      </c>
      <c r="B613" s="162" t="s">
        <v>1029</v>
      </c>
      <c r="C613" s="162" t="s">
        <v>1123</v>
      </c>
      <c r="D613" s="162" t="s">
        <v>966</v>
      </c>
      <c r="E613" s="162" t="s">
        <v>1121</v>
      </c>
      <c r="F613" s="162" t="s">
        <v>968</v>
      </c>
      <c r="G613" s="162" t="s">
        <v>1032</v>
      </c>
      <c r="H613" s="162" t="s">
        <v>34</v>
      </c>
      <c r="I613" s="161" t="s">
        <v>25</v>
      </c>
      <c r="J613" s="161"/>
      <c r="K613" s="161" t="s">
        <v>25</v>
      </c>
      <c r="L613" s="161"/>
    </row>
    <row r="614" s="2" customFormat="1" ht="140" customHeight="1" spans="1:12">
      <c r="A614" s="160">
        <v>135</v>
      </c>
      <c r="B614" s="162" t="s">
        <v>1029</v>
      </c>
      <c r="C614" s="162" t="s">
        <v>1124</v>
      </c>
      <c r="D614" s="162" t="s">
        <v>966</v>
      </c>
      <c r="E614" s="162" t="s">
        <v>1121</v>
      </c>
      <c r="F614" s="162" t="s">
        <v>968</v>
      </c>
      <c r="G614" s="162" t="s">
        <v>1032</v>
      </c>
      <c r="H614" s="162" t="s">
        <v>34</v>
      </c>
      <c r="I614" s="161" t="s">
        <v>25</v>
      </c>
      <c r="J614" s="161"/>
      <c r="K614" s="161" t="s">
        <v>25</v>
      </c>
      <c r="L614" s="161"/>
    </row>
    <row r="615" s="2" customFormat="1" ht="140" customHeight="1" spans="1:12">
      <c r="A615" s="160">
        <v>136</v>
      </c>
      <c r="B615" s="162" t="s">
        <v>1029</v>
      </c>
      <c r="C615" s="162" t="s">
        <v>1125</v>
      </c>
      <c r="D615" s="162" t="s">
        <v>966</v>
      </c>
      <c r="E615" s="162" t="s">
        <v>1121</v>
      </c>
      <c r="F615" s="162" t="s">
        <v>968</v>
      </c>
      <c r="G615" s="162" t="s">
        <v>1032</v>
      </c>
      <c r="H615" s="162" t="s">
        <v>34</v>
      </c>
      <c r="I615" s="161" t="s">
        <v>25</v>
      </c>
      <c r="J615" s="161"/>
      <c r="K615" s="161" t="s">
        <v>25</v>
      </c>
      <c r="L615" s="161"/>
    </row>
    <row r="616" s="2" customFormat="1" ht="140" customHeight="1" spans="1:12">
      <c r="A616" s="160">
        <v>137</v>
      </c>
      <c r="B616" s="162" t="s">
        <v>1029</v>
      </c>
      <c r="C616" s="162" t="s">
        <v>1126</v>
      </c>
      <c r="D616" s="162" t="s">
        <v>966</v>
      </c>
      <c r="E616" s="162" t="s">
        <v>1121</v>
      </c>
      <c r="F616" s="162" t="s">
        <v>968</v>
      </c>
      <c r="G616" s="162" t="s">
        <v>1032</v>
      </c>
      <c r="H616" s="162" t="s">
        <v>34</v>
      </c>
      <c r="I616" s="161" t="s">
        <v>25</v>
      </c>
      <c r="J616" s="161"/>
      <c r="K616" s="161" t="s">
        <v>25</v>
      </c>
      <c r="L616" s="161"/>
    </row>
    <row r="617" s="2" customFormat="1" ht="140" customHeight="1" spans="1:12">
      <c r="A617" s="160">
        <v>138</v>
      </c>
      <c r="B617" s="162" t="s">
        <v>1029</v>
      </c>
      <c r="C617" s="162" t="s">
        <v>1127</v>
      </c>
      <c r="D617" s="162" t="s">
        <v>966</v>
      </c>
      <c r="E617" s="162" t="s">
        <v>1128</v>
      </c>
      <c r="F617" s="162" t="s">
        <v>968</v>
      </c>
      <c r="G617" s="162" t="s">
        <v>1032</v>
      </c>
      <c r="H617" s="162" t="s">
        <v>34</v>
      </c>
      <c r="I617" s="161" t="s">
        <v>25</v>
      </c>
      <c r="J617" s="161"/>
      <c r="K617" s="161" t="s">
        <v>25</v>
      </c>
      <c r="L617" s="161"/>
    </row>
    <row r="618" s="2" customFormat="1" ht="140" customHeight="1" spans="1:12">
      <c r="A618" s="160">
        <v>139</v>
      </c>
      <c r="B618" s="162" t="s">
        <v>1029</v>
      </c>
      <c r="C618" s="162" t="s">
        <v>1129</v>
      </c>
      <c r="D618" s="162" t="s">
        <v>966</v>
      </c>
      <c r="E618" s="162" t="s">
        <v>1128</v>
      </c>
      <c r="F618" s="162" t="s">
        <v>968</v>
      </c>
      <c r="G618" s="162" t="s">
        <v>1032</v>
      </c>
      <c r="H618" s="162" t="s">
        <v>34</v>
      </c>
      <c r="I618" s="161" t="s">
        <v>25</v>
      </c>
      <c r="J618" s="161"/>
      <c r="K618" s="161" t="s">
        <v>25</v>
      </c>
      <c r="L618" s="161"/>
    </row>
    <row r="619" s="2" customFormat="1" ht="140" customHeight="1" spans="1:12">
      <c r="A619" s="160">
        <v>140</v>
      </c>
      <c r="B619" s="162" t="s">
        <v>1029</v>
      </c>
      <c r="C619" s="162" t="s">
        <v>1130</v>
      </c>
      <c r="D619" s="162" t="s">
        <v>966</v>
      </c>
      <c r="E619" s="162" t="s">
        <v>1128</v>
      </c>
      <c r="F619" s="162" t="s">
        <v>968</v>
      </c>
      <c r="G619" s="162" t="s">
        <v>1032</v>
      </c>
      <c r="H619" s="162" t="s">
        <v>34</v>
      </c>
      <c r="I619" s="161" t="s">
        <v>25</v>
      </c>
      <c r="J619" s="161"/>
      <c r="K619" s="161" t="s">
        <v>25</v>
      </c>
      <c r="L619" s="161"/>
    </row>
    <row r="620" s="2" customFormat="1" ht="140" customHeight="1" spans="1:12">
      <c r="A620" s="160">
        <v>141</v>
      </c>
      <c r="B620" s="162" t="s">
        <v>1029</v>
      </c>
      <c r="C620" s="162" t="s">
        <v>1131</v>
      </c>
      <c r="D620" s="162" t="s">
        <v>966</v>
      </c>
      <c r="E620" s="162" t="s">
        <v>1128</v>
      </c>
      <c r="F620" s="162" t="s">
        <v>968</v>
      </c>
      <c r="G620" s="162" t="s">
        <v>1032</v>
      </c>
      <c r="H620" s="162" t="s">
        <v>34</v>
      </c>
      <c r="I620" s="161" t="s">
        <v>25</v>
      </c>
      <c r="J620" s="161"/>
      <c r="K620" s="161" t="s">
        <v>25</v>
      </c>
      <c r="L620" s="161"/>
    </row>
    <row r="621" s="2" customFormat="1" ht="140" customHeight="1" spans="1:12">
      <c r="A621" s="160">
        <v>142</v>
      </c>
      <c r="B621" s="162" t="s">
        <v>1029</v>
      </c>
      <c r="C621" s="162" t="s">
        <v>1132</v>
      </c>
      <c r="D621" s="162" t="s">
        <v>966</v>
      </c>
      <c r="E621" s="162" t="s">
        <v>1128</v>
      </c>
      <c r="F621" s="162" t="s">
        <v>968</v>
      </c>
      <c r="G621" s="162" t="s">
        <v>1032</v>
      </c>
      <c r="H621" s="162" t="s">
        <v>34</v>
      </c>
      <c r="I621" s="161" t="s">
        <v>25</v>
      </c>
      <c r="J621" s="161"/>
      <c r="K621" s="161" t="s">
        <v>25</v>
      </c>
      <c r="L621" s="161"/>
    </row>
    <row r="622" s="2" customFormat="1" ht="140" customHeight="1" spans="1:12">
      <c r="A622" s="160">
        <v>143</v>
      </c>
      <c r="B622" s="162" t="s">
        <v>1029</v>
      </c>
      <c r="C622" s="162" t="s">
        <v>1133</v>
      </c>
      <c r="D622" s="162" t="s">
        <v>966</v>
      </c>
      <c r="E622" s="162" t="s">
        <v>1128</v>
      </c>
      <c r="F622" s="162" t="s">
        <v>968</v>
      </c>
      <c r="G622" s="162" t="s">
        <v>1032</v>
      </c>
      <c r="H622" s="162" t="s">
        <v>34</v>
      </c>
      <c r="I622" s="161" t="s">
        <v>25</v>
      </c>
      <c r="J622" s="161"/>
      <c r="K622" s="161" t="s">
        <v>25</v>
      </c>
      <c r="L622" s="161"/>
    </row>
    <row r="623" s="2" customFormat="1" ht="140" customHeight="1" spans="1:12">
      <c r="A623" s="160">
        <v>144</v>
      </c>
      <c r="B623" s="162" t="s">
        <v>1029</v>
      </c>
      <c r="C623" s="162" t="s">
        <v>1134</v>
      </c>
      <c r="D623" s="162" t="s">
        <v>966</v>
      </c>
      <c r="E623" s="162" t="s">
        <v>1128</v>
      </c>
      <c r="F623" s="162" t="s">
        <v>968</v>
      </c>
      <c r="G623" s="162" t="s">
        <v>1032</v>
      </c>
      <c r="H623" s="162" t="s">
        <v>34</v>
      </c>
      <c r="I623" s="161" t="s">
        <v>25</v>
      </c>
      <c r="J623" s="161"/>
      <c r="K623" s="161" t="s">
        <v>25</v>
      </c>
      <c r="L623" s="161"/>
    </row>
    <row r="624" s="2" customFormat="1" ht="140" customHeight="1" spans="1:12">
      <c r="A624" s="160">
        <v>145</v>
      </c>
      <c r="B624" s="162" t="s">
        <v>1029</v>
      </c>
      <c r="C624" s="162" t="s">
        <v>1135</v>
      </c>
      <c r="D624" s="162" t="s">
        <v>966</v>
      </c>
      <c r="E624" s="162" t="s">
        <v>1128</v>
      </c>
      <c r="F624" s="162" t="s">
        <v>968</v>
      </c>
      <c r="G624" s="162" t="s">
        <v>1032</v>
      </c>
      <c r="H624" s="162" t="s">
        <v>34</v>
      </c>
      <c r="I624" s="161" t="s">
        <v>25</v>
      </c>
      <c r="J624" s="161"/>
      <c r="K624" s="161" t="s">
        <v>25</v>
      </c>
      <c r="L624" s="161"/>
    </row>
    <row r="625" s="2" customFormat="1" ht="140" customHeight="1" spans="1:12">
      <c r="A625" s="160">
        <v>146</v>
      </c>
      <c r="B625" s="162" t="s">
        <v>1029</v>
      </c>
      <c r="C625" s="162" t="s">
        <v>1136</v>
      </c>
      <c r="D625" s="162" t="s">
        <v>966</v>
      </c>
      <c r="E625" s="162" t="s">
        <v>1128</v>
      </c>
      <c r="F625" s="162" t="s">
        <v>968</v>
      </c>
      <c r="G625" s="162" t="s">
        <v>1032</v>
      </c>
      <c r="H625" s="162" t="s">
        <v>34</v>
      </c>
      <c r="I625" s="161" t="s">
        <v>25</v>
      </c>
      <c r="J625" s="161"/>
      <c r="K625" s="161" t="s">
        <v>25</v>
      </c>
      <c r="L625" s="161"/>
    </row>
    <row r="626" s="2" customFormat="1" ht="140" customHeight="1" spans="1:12">
      <c r="A626" s="160">
        <v>147</v>
      </c>
      <c r="B626" s="162" t="s">
        <v>1029</v>
      </c>
      <c r="C626" s="162" t="s">
        <v>1137</v>
      </c>
      <c r="D626" s="162" t="s">
        <v>966</v>
      </c>
      <c r="E626" s="162" t="s">
        <v>1128</v>
      </c>
      <c r="F626" s="162" t="s">
        <v>968</v>
      </c>
      <c r="G626" s="162" t="s">
        <v>1032</v>
      </c>
      <c r="H626" s="162" t="s">
        <v>34</v>
      </c>
      <c r="I626" s="161" t="s">
        <v>25</v>
      </c>
      <c r="J626" s="161"/>
      <c r="K626" s="161" t="s">
        <v>25</v>
      </c>
      <c r="L626" s="161"/>
    </row>
    <row r="627" s="2" customFormat="1" ht="140" customHeight="1" spans="1:12">
      <c r="A627" s="160">
        <v>148</v>
      </c>
      <c r="B627" s="162" t="s">
        <v>1029</v>
      </c>
      <c r="C627" s="162" t="s">
        <v>1138</v>
      </c>
      <c r="D627" s="162" t="s">
        <v>966</v>
      </c>
      <c r="E627" s="162" t="s">
        <v>1128</v>
      </c>
      <c r="F627" s="162" t="s">
        <v>968</v>
      </c>
      <c r="G627" s="162" t="s">
        <v>1032</v>
      </c>
      <c r="H627" s="162" t="s">
        <v>34</v>
      </c>
      <c r="I627" s="161" t="s">
        <v>25</v>
      </c>
      <c r="J627" s="161"/>
      <c r="K627" s="161" t="s">
        <v>25</v>
      </c>
      <c r="L627" s="161"/>
    </row>
    <row r="628" s="2" customFormat="1" ht="140" customHeight="1" spans="1:12">
      <c r="A628" s="160">
        <v>149</v>
      </c>
      <c r="B628" s="162" t="s">
        <v>1029</v>
      </c>
      <c r="C628" s="162" t="s">
        <v>1139</v>
      </c>
      <c r="D628" s="162" t="s">
        <v>966</v>
      </c>
      <c r="E628" s="162" t="s">
        <v>1128</v>
      </c>
      <c r="F628" s="162" t="s">
        <v>968</v>
      </c>
      <c r="G628" s="162" t="s">
        <v>1032</v>
      </c>
      <c r="H628" s="162" t="s">
        <v>34</v>
      </c>
      <c r="I628" s="161" t="s">
        <v>25</v>
      </c>
      <c r="J628" s="161"/>
      <c r="K628" s="161" t="s">
        <v>25</v>
      </c>
      <c r="L628" s="161"/>
    </row>
    <row r="629" s="2" customFormat="1" ht="140" customHeight="1" spans="1:12">
      <c r="A629" s="160">
        <v>150</v>
      </c>
      <c r="B629" s="162" t="s">
        <v>1029</v>
      </c>
      <c r="C629" s="162" t="s">
        <v>1140</v>
      </c>
      <c r="D629" s="162" t="s">
        <v>966</v>
      </c>
      <c r="E629" s="162" t="s">
        <v>1128</v>
      </c>
      <c r="F629" s="162" t="s">
        <v>968</v>
      </c>
      <c r="G629" s="162" t="s">
        <v>1032</v>
      </c>
      <c r="H629" s="162" t="s">
        <v>34</v>
      </c>
      <c r="I629" s="161" t="s">
        <v>25</v>
      </c>
      <c r="J629" s="161"/>
      <c r="K629" s="161" t="s">
        <v>25</v>
      </c>
      <c r="L629" s="161"/>
    </row>
    <row r="630" s="2" customFormat="1" ht="140" customHeight="1" spans="1:12">
      <c r="A630" s="160">
        <v>151</v>
      </c>
      <c r="B630" s="162" t="s">
        <v>1029</v>
      </c>
      <c r="C630" s="162" t="s">
        <v>1141</v>
      </c>
      <c r="D630" s="162" t="s">
        <v>966</v>
      </c>
      <c r="E630" s="162" t="s">
        <v>1128</v>
      </c>
      <c r="F630" s="162" t="s">
        <v>968</v>
      </c>
      <c r="G630" s="162" t="s">
        <v>1032</v>
      </c>
      <c r="H630" s="162" t="s">
        <v>34</v>
      </c>
      <c r="I630" s="161" t="s">
        <v>25</v>
      </c>
      <c r="J630" s="161"/>
      <c r="K630" s="161" t="s">
        <v>25</v>
      </c>
      <c r="L630" s="161"/>
    </row>
    <row r="631" s="2" customFormat="1" ht="140" customHeight="1" spans="1:12">
      <c r="A631" s="160">
        <v>152</v>
      </c>
      <c r="B631" s="162" t="s">
        <v>1029</v>
      </c>
      <c r="C631" s="162" t="s">
        <v>1142</v>
      </c>
      <c r="D631" s="162" t="s">
        <v>966</v>
      </c>
      <c r="E631" s="162" t="s">
        <v>1143</v>
      </c>
      <c r="F631" s="162" t="s">
        <v>968</v>
      </c>
      <c r="G631" s="162" t="s">
        <v>1032</v>
      </c>
      <c r="H631" s="162" t="s">
        <v>34</v>
      </c>
      <c r="I631" s="161" t="s">
        <v>25</v>
      </c>
      <c r="J631" s="161"/>
      <c r="K631" s="161" t="s">
        <v>25</v>
      </c>
      <c r="L631" s="161"/>
    </row>
    <row r="632" s="2" customFormat="1" ht="140" customHeight="1" spans="1:12">
      <c r="A632" s="160">
        <v>153</v>
      </c>
      <c r="B632" s="162" t="s">
        <v>1029</v>
      </c>
      <c r="C632" s="162" t="s">
        <v>1144</v>
      </c>
      <c r="D632" s="162" t="s">
        <v>966</v>
      </c>
      <c r="E632" s="162" t="s">
        <v>1143</v>
      </c>
      <c r="F632" s="162" t="s">
        <v>968</v>
      </c>
      <c r="G632" s="162" t="s">
        <v>1032</v>
      </c>
      <c r="H632" s="162" t="s">
        <v>34</v>
      </c>
      <c r="I632" s="161" t="s">
        <v>25</v>
      </c>
      <c r="J632" s="161"/>
      <c r="K632" s="161" t="s">
        <v>25</v>
      </c>
      <c r="L632" s="161"/>
    </row>
    <row r="633" s="2" customFormat="1" ht="140" customHeight="1" spans="1:12">
      <c r="A633" s="160">
        <v>154</v>
      </c>
      <c r="B633" s="162" t="s">
        <v>1029</v>
      </c>
      <c r="C633" s="162" t="s">
        <v>1145</v>
      </c>
      <c r="D633" s="162" t="s">
        <v>966</v>
      </c>
      <c r="E633" s="162" t="s">
        <v>1143</v>
      </c>
      <c r="F633" s="162" t="s">
        <v>968</v>
      </c>
      <c r="G633" s="162" t="s">
        <v>1032</v>
      </c>
      <c r="H633" s="162" t="s">
        <v>34</v>
      </c>
      <c r="I633" s="161" t="s">
        <v>25</v>
      </c>
      <c r="J633" s="161"/>
      <c r="K633" s="161" t="s">
        <v>25</v>
      </c>
      <c r="L633" s="161"/>
    </row>
    <row r="634" s="2" customFormat="1" ht="140" customHeight="1" spans="1:12">
      <c r="A634" s="160">
        <v>155</v>
      </c>
      <c r="B634" s="162" t="s">
        <v>1029</v>
      </c>
      <c r="C634" s="162" t="s">
        <v>1146</v>
      </c>
      <c r="D634" s="162" t="s">
        <v>966</v>
      </c>
      <c r="E634" s="162" t="s">
        <v>1143</v>
      </c>
      <c r="F634" s="162" t="s">
        <v>968</v>
      </c>
      <c r="G634" s="162" t="s">
        <v>1032</v>
      </c>
      <c r="H634" s="162" t="s">
        <v>34</v>
      </c>
      <c r="I634" s="161" t="s">
        <v>25</v>
      </c>
      <c r="J634" s="161"/>
      <c r="K634" s="161" t="s">
        <v>25</v>
      </c>
      <c r="L634" s="161"/>
    </row>
    <row r="635" s="2" customFormat="1" ht="140" customHeight="1" spans="1:12">
      <c r="A635" s="160">
        <v>156</v>
      </c>
      <c r="B635" s="162" t="s">
        <v>1029</v>
      </c>
      <c r="C635" s="162" t="s">
        <v>1147</v>
      </c>
      <c r="D635" s="162" t="s">
        <v>966</v>
      </c>
      <c r="E635" s="162" t="s">
        <v>1143</v>
      </c>
      <c r="F635" s="162" t="s">
        <v>968</v>
      </c>
      <c r="G635" s="162" t="s">
        <v>1032</v>
      </c>
      <c r="H635" s="162" t="s">
        <v>34</v>
      </c>
      <c r="I635" s="161" t="s">
        <v>25</v>
      </c>
      <c r="J635" s="161"/>
      <c r="K635" s="161" t="s">
        <v>25</v>
      </c>
      <c r="L635" s="161"/>
    </row>
    <row r="636" s="2" customFormat="1" ht="140" customHeight="1" spans="1:12">
      <c r="A636" s="160">
        <v>157</v>
      </c>
      <c r="B636" s="162" t="s">
        <v>1029</v>
      </c>
      <c r="C636" s="162" t="s">
        <v>1148</v>
      </c>
      <c r="D636" s="162" t="s">
        <v>966</v>
      </c>
      <c r="E636" s="162" t="s">
        <v>1143</v>
      </c>
      <c r="F636" s="162" t="s">
        <v>968</v>
      </c>
      <c r="G636" s="162" t="s">
        <v>1032</v>
      </c>
      <c r="H636" s="162" t="s">
        <v>34</v>
      </c>
      <c r="I636" s="161" t="s">
        <v>25</v>
      </c>
      <c r="J636" s="161"/>
      <c r="K636" s="161" t="s">
        <v>25</v>
      </c>
      <c r="L636" s="161"/>
    </row>
    <row r="637" s="2" customFormat="1" ht="140" customHeight="1" spans="1:12">
      <c r="A637" s="160">
        <v>158</v>
      </c>
      <c r="B637" s="162" t="s">
        <v>1029</v>
      </c>
      <c r="C637" s="162" t="s">
        <v>1149</v>
      </c>
      <c r="D637" s="162" t="s">
        <v>966</v>
      </c>
      <c r="E637" s="162" t="s">
        <v>1143</v>
      </c>
      <c r="F637" s="162" t="s">
        <v>968</v>
      </c>
      <c r="G637" s="162" t="s">
        <v>1032</v>
      </c>
      <c r="H637" s="162" t="s">
        <v>34</v>
      </c>
      <c r="I637" s="161" t="s">
        <v>25</v>
      </c>
      <c r="J637" s="161"/>
      <c r="K637" s="161" t="s">
        <v>25</v>
      </c>
      <c r="L637" s="161"/>
    </row>
    <row r="638" s="2" customFormat="1" ht="140" customHeight="1" spans="1:12">
      <c r="A638" s="160">
        <v>159</v>
      </c>
      <c r="B638" s="162" t="s">
        <v>1029</v>
      </c>
      <c r="C638" s="162" t="s">
        <v>1150</v>
      </c>
      <c r="D638" s="162" t="s">
        <v>966</v>
      </c>
      <c r="E638" s="162" t="s">
        <v>1151</v>
      </c>
      <c r="F638" s="162" t="s">
        <v>968</v>
      </c>
      <c r="G638" s="162" t="s">
        <v>1032</v>
      </c>
      <c r="H638" s="162" t="s">
        <v>34</v>
      </c>
      <c r="I638" s="161" t="s">
        <v>25</v>
      </c>
      <c r="J638" s="161"/>
      <c r="K638" s="161" t="s">
        <v>25</v>
      </c>
      <c r="L638" s="161"/>
    </row>
    <row r="639" s="2" customFormat="1" ht="140" customHeight="1" spans="1:12">
      <c r="A639" s="160">
        <v>160</v>
      </c>
      <c r="B639" s="162" t="s">
        <v>1029</v>
      </c>
      <c r="C639" s="162" t="s">
        <v>1152</v>
      </c>
      <c r="D639" s="162" t="s">
        <v>966</v>
      </c>
      <c r="E639" s="162" t="s">
        <v>1151</v>
      </c>
      <c r="F639" s="162" t="s">
        <v>968</v>
      </c>
      <c r="G639" s="162" t="s">
        <v>1032</v>
      </c>
      <c r="H639" s="162" t="s">
        <v>34</v>
      </c>
      <c r="I639" s="161" t="s">
        <v>25</v>
      </c>
      <c r="J639" s="161"/>
      <c r="K639" s="161" t="s">
        <v>25</v>
      </c>
      <c r="L639" s="161"/>
    </row>
    <row r="640" s="2" customFormat="1" ht="140" customHeight="1" spans="1:12">
      <c r="A640" s="160">
        <v>161</v>
      </c>
      <c r="B640" s="162" t="s">
        <v>1029</v>
      </c>
      <c r="C640" s="162" t="s">
        <v>1153</v>
      </c>
      <c r="D640" s="162" t="s">
        <v>966</v>
      </c>
      <c r="E640" s="162" t="s">
        <v>1151</v>
      </c>
      <c r="F640" s="162" t="s">
        <v>968</v>
      </c>
      <c r="G640" s="162" t="s">
        <v>1032</v>
      </c>
      <c r="H640" s="162" t="s">
        <v>34</v>
      </c>
      <c r="I640" s="161" t="s">
        <v>25</v>
      </c>
      <c r="J640" s="161"/>
      <c r="K640" s="161" t="s">
        <v>25</v>
      </c>
      <c r="L640" s="161"/>
    </row>
    <row r="641" s="2" customFormat="1" ht="140" customHeight="1" spans="1:12">
      <c r="A641" s="160">
        <v>162</v>
      </c>
      <c r="B641" s="162" t="s">
        <v>1029</v>
      </c>
      <c r="C641" s="162" t="s">
        <v>1154</v>
      </c>
      <c r="D641" s="162" t="s">
        <v>966</v>
      </c>
      <c r="E641" s="162" t="s">
        <v>1151</v>
      </c>
      <c r="F641" s="162" t="s">
        <v>968</v>
      </c>
      <c r="G641" s="162" t="s">
        <v>1032</v>
      </c>
      <c r="H641" s="162" t="s">
        <v>34</v>
      </c>
      <c r="I641" s="161" t="s">
        <v>25</v>
      </c>
      <c r="J641" s="161"/>
      <c r="K641" s="161" t="s">
        <v>25</v>
      </c>
      <c r="L641" s="161"/>
    </row>
    <row r="642" s="2" customFormat="1" ht="140" customHeight="1" spans="1:12">
      <c r="A642" s="160">
        <v>163</v>
      </c>
      <c r="B642" s="162" t="s">
        <v>1029</v>
      </c>
      <c r="C642" s="162" t="s">
        <v>1155</v>
      </c>
      <c r="D642" s="162" t="s">
        <v>966</v>
      </c>
      <c r="E642" s="162" t="s">
        <v>1151</v>
      </c>
      <c r="F642" s="162" t="s">
        <v>968</v>
      </c>
      <c r="G642" s="162" t="s">
        <v>1032</v>
      </c>
      <c r="H642" s="162" t="s">
        <v>34</v>
      </c>
      <c r="I642" s="161" t="s">
        <v>25</v>
      </c>
      <c r="J642" s="161"/>
      <c r="K642" s="161" t="s">
        <v>25</v>
      </c>
      <c r="L642" s="161"/>
    </row>
    <row r="643" s="2" customFormat="1" ht="140" customHeight="1" spans="1:12">
      <c r="A643" s="160">
        <v>164</v>
      </c>
      <c r="B643" s="162" t="s">
        <v>1029</v>
      </c>
      <c r="C643" s="162" t="s">
        <v>1156</v>
      </c>
      <c r="D643" s="162" t="s">
        <v>966</v>
      </c>
      <c r="E643" s="162" t="s">
        <v>1151</v>
      </c>
      <c r="F643" s="162" t="s">
        <v>968</v>
      </c>
      <c r="G643" s="162" t="s">
        <v>1032</v>
      </c>
      <c r="H643" s="162" t="s">
        <v>34</v>
      </c>
      <c r="I643" s="161" t="s">
        <v>25</v>
      </c>
      <c r="J643" s="161"/>
      <c r="K643" s="161" t="s">
        <v>25</v>
      </c>
      <c r="L643" s="161"/>
    </row>
    <row r="644" s="2" customFormat="1" ht="140" customHeight="1" spans="1:12">
      <c r="A644" s="160">
        <v>165</v>
      </c>
      <c r="B644" s="162" t="s">
        <v>1029</v>
      </c>
      <c r="C644" s="162" t="s">
        <v>1157</v>
      </c>
      <c r="D644" s="162" t="s">
        <v>966</v>
      </c>
      <c r="E644" s="162" t="s">
        <v>1151</v>
      </c>
      <c r="F644" s="162" t="s">
        <v>968</v>
      </c>
      <c r="G644" s="162" t="s">
        <v>1032</v>
      </c>
      <c r="H644" s="162" t="s">
        <v>34</v>
      </c>
      <c r="I644" s="161" t="s">
        <v>25</v>
      </c>
      <c r="J644" s="161"/>
      <c r="K644" s="161" t="s">
        <v>25</v>
      </c>
      <c r="L644" s="161"/>
    </row>
    <row r="645" s="2" customFormat="1" ht="140" customHeight="1" spans="1:12">
      <c r="A645" s="160">
        <v>166</v>
      </c>
      <c r="B645" s="162" t="s">
        <v>1029</v>
      </c>
      <c r="C645" s="162" t="s">
        <v>1158</v>
      </c>
      <c r="D645" s="162" t="s">
        <v>966</v>
      </c>
      <c r="E645" s="162" t="s">
        <v>1151</v>
      </c>
      <c r="F645" s="162" t="s">
        <v>968</v>
      </c>
      <c r="G645" s="162" t="s">
        <v>1032</v>
      </c>
      <c r="H645" s="162" t="s">
        <v>34</v>
      </c>
      <c r="I645" s="161" t="s">
        <v>25</v>
      </c>
      <c r="J645" s="161"/>
      <c r="K645" s="161" t="s">
        <v>25</v>
      </c>
      <c r="L645" s="161"/>
    </row>
    <row r="646" s="2" customFormat="1" ht="140" customHeight="1" spans="1:12">
      <c r="A646" s="160">
        <v>167</v>
      </c>
      <c r="B646" s="162" t="s">
        <v>1029</v>
      </c>
      <c r="C646" s="162" t="s">
        <v>1159</v>
      </c>
      <c r="D646" s="162" t="s">
        <v>966</v>
      </c>
      <c r="E646" s="162" t="s">
        <v>1151</v>
      </c>
      <c r="F646" s="162" t="s">
        <v>968</v>
      </c>
      <c r="G646" s="162" t="s">
        <v>1032</v>
      </c>
      <c r="H646" s="162" t="s">
        <v>34</v>
      </c>
      <c r="I646" s="161" t="s">
        <v>25</v>
      </c>
      <c r="J646" s="161"/>
      <c r="K646" s="161" t="s">
        <v>25</v>
      </c>
      <c r="L646" s="161"/>
    </row>
    <row r="647" s="2" customFormat="1" ht="140" customHeight="1" spans="1:12">
      <c r="A647" s="160">
        <v>168</v>
      </c>
      <c r="B647" s="162" t="s">
        <v>1029</v>
      </c>
      <c r="C647" s="162" t="s">
        <v>1160</v>
      </c>
      <c r="D647" s="162" t="s">
        <v>966</v>
      </c>
      <c r="E647" s="162" t="s">
        <v>1151</v>
      </c>
      <c r="F647" s="162" t="s">
        <v>968</v>
      </c>
      <c r="G647" s="162" t="s">
        <v>1032</v>
      </c>
      <c r="H647" s="162" t="s">
        <v>34</v>
      </c>
      <c r="I647" s="161" t="s">
        <v>25</v>
      </c>
      <c r="J647" s="161"/>
      <c r="K647" s="161" t="s">
        <v>25</v>
      </c>
      <c r="L647" s="161"/>
    </row>
    <row r="648" s="2" customFormat="1" ht="140" customHeight="1" spans="1:12">
      <c r="A648" s="160">
        <v>169</v>
      </c>
      <c r="B648" s="162" t="s">
        <v>1029</v>
      </c>
      <c r="C648" s="162" t="s">
        <v>1161</v>
      </c>
      <c r="D648" s="162" t="s">
        <v>966</v>
      </c>
      <c r="E648" s="162" t="s">
        <v>1151</v>
      </c>
      <c r="F648" s="162" t="s">
        <v>968</v>
      </c>
      <c r="G648" s="162" t="s">
        <v>1032</v>
      </c>
      <c r="H648" s="162" t="s">
        <v>34</v>
      </c>
      <c r="I648" s="161" t="s">
        <v>25</v>
      </c>
      <c r="J648" s="161"/>
      <c r="K648" s="161" t="s">
        <v>25</v>
      </c>
      <c r="L648" s="161"/>
    </row>
    <row r="649" s="2" customFormat="1" ht="140" customHeight="1" spans="1:12">
      <c r="A649" s="160">
        <v>170</v>
      </c>
      <c r="B649" s="162" t="s">
        <v>1029</v>
      </c>
      <c r="C649" s="162" t="s">
        <v>1162</v>
      </c>
      <c r="D649" s="162" t="s">
        <v>966</v>
      </c>
      <c r="E649" s="162" t="s">
        <v>1151</v>
      </c>
      <c r="F649" s="162" t="s">
        <v>968</v>
      </c>
      <c r="G649" s="162" t="s">
        <v>1032</v>
      </c>
      <c r="H649" s="162" t="s">
        <v>34</v>
      </c>
      <c r="I649" s="161" t="s">
        <v>25</v>
      </c>
      <c r="J649" s="161"/>
      <c r="K649" s="161" t="s">
        <v>25</v>
      </c>
      <c r="L649" s="161"/>
    </row>
    <row r="650" s="2" customFormat="1" ht="140" customHeight="1" spans="1:12">
      <c r="A650" s="160">
        <v>171</v>
      </c>
      <c r="B650" s="162" t="s">
        <v>1029</v>
      </c>
      <c r="C650" s="162" t="s">
        <v>1163</v>
      </c>
      <c r="D650" s="162" t="s">
        <v>966</v>
      </c>
      <c r="E650" s="162" t="s">
        <v>1151</v>
      </c>
      <c r="F650" s="162" t="s">
        <v>968</v>
      </c>
      <c r="G650" s="162" t="s">
        <v>1032</v>
      </c>
      <c r="H650" s="162" t="s">
        <v>34</v>
      </c>
      <c r="I650" s="161" t="s">
        <v>25</v>
      </c>
      <c r="J650" s="161"/>
      <c r="K650" s="161" t="s">
        <v>25</v>
      </c>
      <c r="L650" s="161"/>
    </row>
    <row r="651" s="2" customFormat="1" ht="140" customHeight="1" spans="1:12">
      <c r="A651" s="160">
        <v>172</v>
      </c>
      <c r="B651" s="162" t="s">
        <v>1029</v>
      </c>
      <c r="C651" s="162" t="s">
        <v>1164</v>
      </c>
      <c r="D651" s="162" t="s">
        <v>966</v>
      </c>
      <c r="E651" s="162" t="s">
        <v>1151</v>
      </c>
      <c r="F651" s="162" t="s">
        <v>968</v>
      </c>
      <c r="G651" s="162" t="s">
        <v>1032</v>
      </c>
      <c r="H651" s="162" t="s">
        <v>34</v>
      </c>
      <c r="I651" s="161" t="s">
        <v>25</v>
      </c>
      <c r="J651" s="161"/>
      <c r="K651" s="161" t="s">
        <v>25</v>
      </c>
      <c r="L651" s="161"/>
    </row>
    <row r="652" s="2" customFormat="1" ht="140" customHeight="1" spans="1:12">
      <c r="A652" s="160">
        <v>173</v>
      </c>
      <c r="B652" s="162" t="s">
        <v>1029</v>
      </c>
      <c r="C652" s="162" t="s">
        <v>1165</v>
      </c>
      <c r="D652" s="162" t="s">
        <v>966</v>
      </c>
      <c r="E652" s="162" t="s">
        <v>1151</v>
      </c>
      <c r="F652" s="162" t="s">
        <v>968</v>
      </c>
      <c r="G652" s="162" t="s">
        <v>1032</v>
      </c>
      <c r="H652" s="162" t="s">
        <v>34</v>
      </c>
      <c r="I652" s="161" t="s">
        <v>25</v>
      </c>
      <c r="J652" s="161"/>
      <c r="K652" s="161" t="s">
        <v>25</v>
      </c>
      <c r="L652" s="161"/>
    </row>
    <row r="653" s="2" customFormat="1" ht="140" customHeight="1" spans="1:12">
      <c r="A653" s="160">
        <v>174</v>
      </c>
      <c r="B653" s="162" t="s">
        <v>1029</v>
      </c>
      <c r="C653" s="162" t="s">
        <v>1166</v>
      </c>
      <c r="D653" s="162" t="s">
        <v>966</v>
      </c>
      <c r="E653" s="162" t="s">
        <v>1151</v>
      </c>
      <c r="F653" s="162" t="s">
        <v>968</v>
      </c>
      <c r="G653" s="162" t="s">
        <v>1032</v>
      </c>
      <c r="H653" s="162" t="s">
        <v>34</v>
      </c>
      <c r="I653" s="161" t="s">
        <v>25</v>
      </c>
      <c r="J653" s="161"/>
      <c r="K653" s="161" t="s">
        <v>25</v>
      </c>
      <c r="L653" s="161"/>
    </row>
    <row r="654" s="2" customFormat="1" ht="140" customHeight="1" spans="1:12">
      <c r="A654" s="160">
        <v>175</v>
      </c>
      <c r="B654" s="162" t="s">
        <v>1029</v>
      </c>
      <c r="C654" s="162" t="s">
        <v>1167</v>
      </c>
      <c r="D654" s="162" t="s">
        <v>966</v>
      </c>
      <c r="E654" s="162" t="s">
        <v>1151</v>
      </c>
      <c r="F654" s="162" t="s">
        <v>968</v>
      </c>
      <c r="G654" s="162" t="s">
        <v>1032</v>
      </c>
      <c r="H654" s="162" t="s">
        <v>34</v>
      </c>
      <c r="I654" s="161" t="s">
        <v>25</v>
      </c>
      <c r="J654" s="161"/>
      <c r="K654" s="161" t="s">
        <v>25</v>
      </c>
      <c r="L654" s="161"/>
    </row>
    <row r="655" s="2" customFormat="1" ht="140" customHeight="1" spans="1:12">
      <c r="A655" s="160">
        <v>176</v>
      </c>
      <c r="B655" s="162" t="s">
        <v>1029</v>
      </c>
      <c r="C655" s="162" t="s">
        <v>1168</v>
      </c>
      <c r="D655" s="162" t="s">
        <v>966</v>
      </c>
      <c r="E655" s="162" t="s">
        <v>1151</v>
      </c>
      <c r="F655" s="162" t="s">
        <v>968</v>
      </c>
      <c r="G655" s="162" t="s">
        <v>1032</v>
      </c>
      <c r="H655" s="162" t="s">
        <v>34</v>
      </c>
      <c r="I655" s="161" t="s">
        <v>25</v>
      </c>
      <c r="J655" s="161"/>
      <c r="K655" s="161" t="s">
        <v>25</v>
      </c>
      <c r="L655" s="161"/>
    </row>
    <row r="656" s="2" customFormat="1" ht="140" customHeight="1" spans="1:12">
      <c r="A656" s="160">
        <v>177</v>
      </c>
      <c r="B656" s="162" t="s">
        <v>1029</v>
      </c>
      <c r="C656" s="162" t="s">
        <v>1169</v>
      </c>
      <c r="D656" s="162" t="s">
        <v>966</v>
      </c>
      <c r="E656" s="162" t="s">
        <v>1151</v>
      </c>
      <c r="F656" s="162" t="s">
        <v>968</v>
      </c>
      <c r="G656" s="162" t="s">
        <v>1032</v>
      </c>
      <c r="H656" s="162" t="s">
        <v>34</v>
      </c>
      <c r="I656" s="161" t="s">
        <v>25</v>
      </c>
      <c r="J656" s="161"/>
      <c r="K656" s="161" t="s">
        <v>25</v>
      </c>
      <c r="L656" s="161"/>
    </row>
    <row r="657" s="2" customFormat="1" ht="140" customHeight="1" spans="1:12">
      <c r="A657" s="160">
        <v>178</v>
      </c>
      <c r="B657" s="162" t="s">
        <v>1029</v>
      </c>
      <c r="C657" s="162" t="s">
        <v>1170</v>
      </c>
      <c r="D657" s="162" t="s">
        <v>966</v>
      </c>
      <c r="E657" s="162" t="s">
        <v>1151</v>
      </c>
      <c r="F657" s="162" t="s">
        <v>968</v>
      </c>
      <c r="G657" s="162" t="s">
        <v>1032</v>
      </c>
      <c r="H657" s="162" t="s">
        <v>34</v>
      </c>
      <c r="I657" s="161" t="s">
        <v>25</v>
      </c>
      <c r="J657" s="161"/>
      <c r="K657" s="161" t="s">
        <v>25</v>
      </c>
      <c r="L657" s="161"/>
    </row>
    <row r="658" s="2" customFormat="1" ht="140" customHeight="1" spans="1:12">
      <c r="A658" s="160">
        <v>179</v>
      </c>
      <c r="B658" s="162" t="s">
        <v>1029</v>
      </c>
      <c r="C658" s="162" t="s">
        <v>1171</v>
      </c>
      <c r="D658" s="162" t="s">
        <v>966</v>
      </c>
      <c r="E658" s="162" t="s">
        <v>1151</v>
      </c>
      <c r="F658" s="162" t="s">
        <v>968</v>
      </c>
      <c r="G658" s="162" t="s">
        <v>1032</v>
      </c>
      <c r="H658" s="162" t="s">
        <v>34</v>
      </c>
      <c r="I658" s="161" t="s">
        <v>25</v>
      </c>
      <c r="J658" s="161"/>
      <c r="K658" s="161" t="s">
        <v>25</v>
      </c>
      <c r="L658" s="161"/>
    </row>
    <row r="659" s="2" customFormat="1" ht="140" customHeight="1" spans="1:12">
      <c r="A659" s="160">
        <v>180</v>
      </c>
      <c r="B659" s="162" t="s">
        <v>1029</v>
      </c>
      <c r="C659" s="162" t="s">
        <v>1172</v>
      </c>
      <c r="D659" s="162" t="s">
        <v>966</v>
      </c>
      <c r="E659" s="162" t="s">
        <v>1151</v>
      </c>
      <c r="F659" s="162" t="s">
        <v>968</v>
      </c>
      <c r="G659" s="162" t="s">
        <v>1032</v>
      </c>
      <c r="H659" s="162" t="s">
        <v>34</v>
      </c>
      <c r="I659" s="161" t="s">
        <v>25</v>
      </c>
      <c r="J659" s="161"/>
      <c r="K659" s="161" t="s">
        <v>25</v>
      </c>
      <c r="L659" s="161"/>
    </row>
    <row r="660" s="2" customFormat="1" ht="140" customHeight="1" spans="1:12">
      <c r="A660" s="160">
        <v>181</v>
      </c>
      <c r="B660" s="162" t="s">
        <v>1029</v>
      </c>
      <c r="C660" s="162" t="s">
        <v>1173</v>
      </c>
      <c r="D660" s="162" t="s">
        <v>966</v>
      </c>
      <c r="E660" s="162" t="s">
        <v>1151</v>
      </c>
      <c r="F660" s="162" t="s">
        <v>968</v>
      </c>
      <c r="G660" s="162" t="s">
        <v>1032</v>
      </c>
      <c r="H660" s="162" t="s">
        <v>34</v>
      </c>
      <c r="I660" s="161" t="s">
        <v>25</v>
      </c>
      <c r="J660" s="161"/>
      <c r="K660" s="161" t="s">
        <v>25</v>
      </c>
      <c r="L660" s="161"/>
    </row>
    <row r="661" s="2" customFormat="1" ht="140" customHeight="1" spans="1:12">
      <c r="A661" s="160">
        <v>182</v>
      </c>
      <c r="B661" s="162" t="s">
        <v>1029</v>
      </c>
      <c r="C661" s="162" t="s">
        <v>1174</v>
      </c>
      <c r="D661" s="162" t="s">
        <v>966</v>
      </c>
      <c r="E661" s="162" t="s">
        <v>1151</v>
      </c>
      <c r="F661" s="162" t="s">
        <v>968</v>
      </c>
      <c r="G661" s="162" t="s">
        <v>1032</v>
      </c>
      <c r="H661" s="162" t="s">
        <v>34</v>
      </c>
      <c r="I661" s="161" t="s">
        <v>25</v>
      </c>
      <c r="J661" s="161"/>
      <c r="K661" s="161" t="s">
        <v>25</v>
      </c>
      <c r="L661" s="161"/>
    </row>
    <row r="662" s="2" customFormat="1" ht="140" customHeight="1" spans="1:12">
      <c r="A662" s="160">
        <v>183</v>
      </c>
      <c r="B662" s="162" t="s">
        <v>1029</v>
      </c>
      <c r="C662" s="162" t="s">
        <v>1175</v>
      </c>
      <c r="D662" s="162" t="s">
        <v>966</v>
      </c>
      <c r="E662" s="162" t="s">
        <v>1151</v>
      </c>
      <c r="F662" s="162" t="s">
        <v>968</v>
      </c>
      <c r="G662" s="162" t="s">
        <v>1032</v>
      </c>
      <c r="H662" s="162" t="s">
        <v>34</v>
      </c>
      <c r="I662" s="161" t="s">
        <v>25</v>
      </c>
      <c r="J662" s="161"/>
      <c r="K662" s="161" t="s">
        <v>25</v>
      </c>
      <c r="L662" s="161"/>
    </row>
    <row r="663" s="2" customFormat="1" ht="140" customHeight="1" spans="1:12">
      <c r="A663" s="160">
        <v>184</v>
      </c>
      <c r="B663" s="162" t="s">
        <v>1029</v>
      </c>
      <c r="C663" s="162" t="s">
        <v>1176</v>
      </c>
      <c r="D663" s="162" t="s">
        <v>966</v>
      </c>
      <c r="E663" s="162" t="s">
        <v>1151</v>
      </c>
      <c r="F663" s="162" t="s">
        <v>968</v>
      </c>
      <c r="G663" s="162" t="s">
        <v>1032</v>
      </c>
      <c r="H663" s="162" t="s">
        <v>34</v>
      </c>
      <c r="I663" s="161" t="s">
        <v>25</v>
      </c>
      <c r="J663" s="161"/>
      <c r="K663" s="161" t="s">
        <v>25</v>
      </c>
      <c r="L663" s="161"/>
    </row>
    <row r="664" s="2" customFormat="1" ht="140" customHeight="1" spans="1:12">
      <c r="A664" s="160">
        <v>185</v>
      </c>
      <c r="B664" s="162" t="s">
        <v>1029</v>
      </c>
      <c r="C664" s="162" t="s">
        <v>1177</v>
      </c>
      <c r="D664" s="162" t="s">
        <v>966</v>
      </c>
      <c r="E664" s="162" t="s">
        <v>1151</v>
      </c>
      <c r="F664" s="162" t="s">
        <v>968</v>
      </c>
      <c r="G664" s="162" t="s">
        <v>1032</v>
      </c>
      <c r="H664" s="162" t="s">
        <v>34</v>
      </c>
      <c r="I664" s="161" t="s">
        <v>25</v>
      </c>
      <c r="J664" s="161"/>
      <c r="K664" s="161" t="s">
        <v>25</v>
      </c>
      <c r="L664" s="161"/>
    </row>
    <row r="665" s="2" customFormat="1" ht="140" customHeight="1" spans="1:12">
      <c r="A665" s="160">
        <v>186</v>
      </c>
      <c r="B665" s="162" t="s">
        <v>1029</v>
      </c>
      <c r="C665" s="162" t="s">
        <v>1178</v>
      </c>
      <c r="D665" s="162" t="s">
        <v>966</v>
      </c>
      <c r="E665" s="162" t="s">
        <v>1179</v>
      </c>
      <c r="F665" s="162" t="s">
        <v>968</v>
      </c>
      <c r="G665" s="162" t="s">
        <v>1032</v>
      </c>
      <c r="H665" s="162" t="s">
        <v>34</v>
      </c>
      <c r="I665" s="161" t="s">
        <v>25</v>
      </c>
      <c r="J665" s="161"/>
      <c r="K665" s="161" t="s">
        <v>25</v>
      </c>
      <c r="L665" s="161"/>
    </row>
    <row r="666" s="2" customFormat="1" ht="140" customHeight="1" spans="1:12">
      <c r="A666" s="160">
        <v>187</v>
      </c>
      <c r="B666" s="162" t="s">
        <v>1029</v>
      </c>
      <c r="C666" s="162" t="s">
        <v>1180</v>
      </c>
      <c r="D666" s="162" t="s">
        <v>966</v>
      </c>
      <c r="E666" s="162" t="s">
        <v>1179</v>
      </c>
      <c r="F666" s="162" t="s">
        <v>968</v>
      </c>
      <c r="G666" s="162" t="s">
        <v>1032</v>
      </c>
      <c r="H666" s="162" t="s">
        <v>34</v>
      </c>
      <c r="I666" s="161" t="s">
        <v>25</v>
      </c>
      <c r="J666" s="161"/>
      <c r="K666" s="161" t="s">
        <v>25</v>
      </c>
      <c r="L666" s="161"/>
    </row>
    <row r="667" s="2" customFormat="1" ht="140" customHeight="1" spans="1:12">
      <c r="A667" s="160">
        <v>188</v>
      </c>
      <c r="B667" s="162" t="s">
        <v>1029</v>
      </c>
      <c r="C667" s="162" t="s">
        <v>1181</v>
      </c>
      <c r="D667" s="162" t="s">
        <v>966</v>
      </c>
      <c r="E667" s="162" t="s">
        <v>1179</v>
      </c>
      <c r="F667" s="162" t="s">
        <v>968</v>
      </c>
      <c r="G667" s="162" t="s">
        <v>1032</v>
      </c>
      <c r="H667" s="162" t="s">
        <v>34</v>
      </c>
      <c r="I667" s="161" t="s">
        <v>25</v>
      </c>
      <c r="J667" s="161"/>
      <c r="K667" s="161" t="s">
        <v>25</v>
      </c>
      <c r="L667" s="161"/>
    </row>
    <row r="668" s="2" customFormat="1" ht="140" customHeight="1" spans="1:12">
      <c r="A668" s="160">
        <v>189</v>
      </c>
      <c r="B668" s="162" t="s">
        <v>1029</v>
      </c>
      <c r="C668" s="162" t="s">
        <v>1182</v>
      </c>
      <c r="D668" s="162" t="s">
        <v>966</v>
      </c>
      <c r="E668" s="162" t="s">
        <v>1183</v>
      </c>
      <c r="F668" s="162" t="s">
        <v>968</v>
      </c>
      <c r="G668" s="162" t="s">
        <v>1032</v>
      </c>
      <c r="H668" s="162" t="s">
        <v>34</v>
      </c>
      <c r="I668" s="161" t="s">
        <v>25</v>
      </c>
      <c r="J668" s="161"/>
      <c r="K668" s="161" t="s">
        <v>25</v>
      </c>
      <c r="L668" s="161"/>
    </row>
    <row r="669" s="2" customFormat="1" ht="140" customHeight="1" spans="1:12">
      <c r="A669" s="160">
        <v>190</v>
      </c>
      <c r="B669" s="162" t="s">
        <v>1029</v>
      </c>
      <c r="C669" s="162" t="s">
        <v>1184</v>
      </c>
      <c r="D669" s="162" t="s">
        <v>966</v>
      </c>
      <c r="E669" s="162" t="s">
        <v>1185</v>
      </c>
      <c r="F669" s="162" t="s">
        <v>968</v>
      </c>
      <c r="G669" s="162" t="s">
        <v>1032</v>
      </c>
      <c r="H669" s="162" t="s">
        <v>34</v>
      </c>
      <c r="I669" s="161" t="s">
        <v>25</v>
      </c>
      <c r="J669" s="161"/>
      <c r="K669" s="161" t="s">
        <v>25</v>
      </c>
      <c r="L669" s="161"/>
    </row>
    <row r="670" s="2" customFormat="1" ht="140" customHeight="1" spans="1:12">
      <c r="A670" s="160">
        <v>191</v>
      </c>
      <c r="B670" s="162" t="s">
        <v>1029</v>
      </c>
      <c r="C670" s="162" t="s">
        <v>1186</v>
      </c>
      <c r="D670" s="162" t="s">
        <v>966</v>
      </c>
      <c r="E670" s="162" t="s">
        <v>1185</v>
      </c>
      <c r="F670" s="162" t="s">
        <v>968</v>
      </c>
      <c r="G670" s="162" t="s">
        <v>1032</v>
      </c>
      <c r="H670" s="162" t="s">
        <v>34</v>
      </c>
      <c r="I670" s="161" t="s">
        <v>25</v>
      </c>
      <c r="J670" s="161"/>
      <c r="K670" s="161" t="s">
        <v>25</v>
      </c>
      <c r="L670" s="161"/>
    </row>
    <row r="671" s="2" customFormat="1" ht="140" customHeight="1" spans="1:12">
      <c r="A671" s="160">
        <v>192</v>
      </c>
      <c r="B671" s="162" t="s">
        <v>1029</v>
      </c>
      <c r="C671" s="162" t="s">
        <v>1187</v>
      </c>
      <c r="D671" s="162" t="s">
        <v>966</v>
      </c>
      <c r="E671" s="162" t="s">
        <v>1185</v>
      </c>
      <c r="F671" s="162" t="s">
        <v>968</v>
      </c>
      <c r="G671" s="162" t="s">
        <v>1032</v>
      </c>
      <c r="H671" s="162" t="s">
        <v>34</v>
      </c>
      <c r="I671" s="161" t="s">
        <v>25</v>
      </c>
      <c r="J671" s="161"/>
      <c r="K671" s="161" t="s">
        <v>25</v>
      </c>
      <c r="L671" s="161"/>
    </row>
    <row r="672" s="2" customFormat="1" ht="140" customHeight="1" spans="1:12">
      <c r="A672" s="160">
        <v>193</v>
      </c>
      <c r="B672" s="162" t="s">
        <v>1029</v>
      </c>
      <c r="C672" s="162" t="s">
        <v>1188</v>
      </c>
      <c r="D672" s="162" t="s">
        <v>966</v>
      </c>
      <c r="E672" s="162" t="s">
        <v>1189</v>
      </c>
      <c r="F672" s="162" t="s">
        <v>968</v>
      </c>
      <c r="G672" s="162" t="s">
        <v>1032</v>
      </c>
      <c r="H672" s="162" t="s">
        <v>34</v>
      </c>
      <c r="I672" s="161" t="s">
        <v>25</v>
      </c>
      <c r="J672" s="161"/>
      <c r="K672" s="161" t="s">
        <v>25</v>
      </c>
      <c r="L672" s="161"/>
    </row>
    <row r="673" s="2" customFormat="1" ht="140" customHeight="1" spans="1:12">
      <c r="A673" s="160">
        <v>194</v>
      </c>
      <c r="B673" s="162" t="s">
        <v>1029</v>
      </c>
      <c r="C673" s="162" t="s">
        <v>1190</v>
      </c>
      <c r="D673" s="162" t="s">
        <v>966</v>
      </c>
      <c r="E673" s="162" t="s">
        <v>1189</v>
      </c>
      <c r="F673" s="162" t="s">
        <v>968</v>
      </c>
      <c r="G673" s="162" t="s">
        <v>1032</v>
      </c>
      <c r="H673" s="162" t="s">
        <v>34</v>
      </c>
      <c r="I673" s="161" t="s">
        <v>25</v>
      </c>
      <c r="J673" s="161"/>
      <c r="K673" s="161" t="s">
        <v>25</v>
      </c>
      <c r="L673" s="161"/>
    </row>
    <row r="674" s="2" customFormat="1" ht="140" customHeight="1" spans="1:12">
      <c r="A674" s="160">
        <v>195</v>
      </c>
      <c r="B674" s="162" t="s">
        <v>1029</v>
      </c>
      <c r="C674" s="162" t="s">
        <v>1191</v>
      </c>
      <c r="D674" s="162" t="s">
        <v>966</v>
      </c>
      <c r="E674" s="162" t="s">
        <v>1189</v>
      </c>
      <c r="F674" s="162" t="s">
        <v>968</v>
      </c>
      <c r="G674" s="162" t="s">
        <v>1032</v>
      </c>
      <c r="H674" s="162" t="s">
        <v>34</v>
      </c>
      <c r="I674" s="161" t="s">
        <v>25</v>
      </c>
      <c r="J674" s="161"/>
      <c r="K674" s="161" t="s">
        <v>25</v>
      </c>
      <c r="L674" s="161"/>
    </row>
    <row r="675" s="2" customFormat="1" ht="140" customHeight="1" spans="1:12">
      <c r="A675" s="160">
        <v>196</v>
      </c>
      <c r="B675" s="162" t="s">
        <v>1029</v>
      </c>
      <c r="C675" s="162" t="s">
        <v>1192</v>
      </c>
      <c r="D675" s="162" t="s">
        <v>966</v>
      </c>
      <c r="E675" s="162" t="s">
        <v>1189</v>
      </c>
      <c r="F675" s="162" t="s">
        <v>968</v>
      </c>
      <c r="G675" s="162" t="s">
        <v>1032</v>
      </c>
      <c r="H675" s="162" t="s">
        <v>34</v>
      </c>
      <c r="I675" s="161" t="s">
        <v>25</v>
      </c>
      <c r="J675" s="161"/>
      <c r="K675" s="161" t="s">
        <v>25</v>
      </c>
      <c r="L675" s="161"/>
    </row>
    <row r="676" s="2" customFormat="1" ht="140" customHeight="1" spans="1:12">
      <c r="A676" s="160">
        <v>197</v>
      </c>
      <c r="B676" s="162" t="s">
        <v>1029</v>
      </c>
      <c r="C676" s="162" t="s">
        <v>1193</v>
      </c>
      <c r="D676" s="162" t="s">
        <v>966</v>
      </c>
      <c r="E676" s="162" t="s">
        <v>1189</v>
      </c>
      <c r="F676" s="162" t="s">
        <v>968</v>
      </c>
      <c r="G676" s="162" t="s">
        <v>1032</v>
      </c>
      <c r="H676" s="162" t="s">
        <v>34</v>
      </c>
      <c r="I676" s="161" t="s">
        <v>25</v>
      </c>
      <c r="J676" s="161"/>
      <c r="K676" s="161" t="s">
        <v>25</v>
      </c>
      <c r="L676" s="161"/>
    </row>
    <row r="677" s="2" customFormat="1" ht="140" customHeight="1" spans="1:12">
      <c r="A677" s="160">
        <v>198</v>
      </c>
      <c r="B677" s="162" t="s">
        <v>1029</v>
      </c>
      <c r="C677" s="162" t="s">
        <v>1194</v>
      </c>
      <c r="D677" s="162" t="s">
        <v>966</v>
      </c>
      <c r="E677" s="162" t="s">
        <v>1189</v>
      </c>
      <c r="F677" s="162" t="s">
        <v>968</v>
      </c>
      <c r="G677" s="162" t="s">
        <v>1032</v>
      </c>
      <c r="H677" s="162" t="s">
        <v>34</v>
      </c>
      <c r="I677" s="161" t="s">
        <v>25</v>
      </c>
      <c r="J677" s="161"/>
      <c r="K677" s="161" t="s">
        <v>25</v>
      </c>
      <c r="L677" s="161"/>
    </row>
    <row r="678" s="2" customFormat="1" ht="140" customHeight="1" spans="1:12">
      <c r="A678" s="160">
        <v>199</v>
      </c>
      <c r="B678" s="162" t="s">
        <v>1029</v>
      </c>
      <c r="C678" s="162" t="s">
        <v>1195</v>
      </c>
      <c r="D678" s="162" t="s">
        <v>966</v>
      </c>
      <c r="E678" s="162" t="s">
        <v>1189</v>
      </c>
      <c r="F678" s="162" t="s">
        <v>968</v>
      </c>
      <c r="G678" s="162" t="s">
        <v>1032</v>
      </c>
      <c r="H678" s="162" t="s">
        <v>34</v>
      </c>
      <c r="I678" s="161" t="s">
        <v>25</v>
      </c>
      <c r="J678" s="161"/>
      <c r="K678" s="161" t="s">
        <v>25</v>
      </c>
      <c r="L678" s="161"/>
    </row>
    <row r="679" s="2" customFormat="1" ht="140" customHeight="1" spans="1:12">
      <c r="A679" s="160">
        <v>200</v>
      </c>
      <c r="B679" s="162" t="s">
        <v>1029</v>
      </c>
      <c r="C679" s="162" t="s">
        <v>1196</v>
      </c>
      <c r="D679" s="162" t="s">
        <v>966</v>
      </c>
      <c r="E679" s="162" t="s">
        <v>1189</v>
      </c>
      <c r="F679" s="162" t="s">
        <v>968</v>
      </c>
      <c r="G679" s="162" t="s">
        <v>1032</v>
      </c>
      <c r="H679" s="162" t="s">
        <v>34</v>
      </c>
      <c r="I679" s="161" t="s">
        <v>25</v>
      </c>
      <c r="J679" s="161"/>
      <c r="K679" s="161" t="s">
        <v>25</v>
      </c>
      <c r="L679" s="161"/>
    </row>
    <row r="680" s="2" customFormat="1" ht="140" customHeight="1" spans="1:12">
      <c r="A680" s="160">
        <v>201</v>
      </c>
      <c r="B680" s="162" t="s">
        <v>1029</v>
      </c>
      <c r="C680" s="162" t="s">
        <v>1197</v>
      </c>
      <c r="D680" s="162" t="s">
        <v>966</v>
      </c>
      <c r="E680" s="162" t="s">
        <v>1189</v>
      </c>
      <c r="F680" s="162" t="s">
        <v>968</v>
      </c>
      <c r="G680" s="162" t="s">
        <v>1032</v>
      </c>
      <c r="H680" s="162" t="s">
        <v>34</v>
      </c>
      <c r="I680" s="161" t="s">
        <v>25</v>
      </c>
      <c r="J680" s="161"/>
      <c r="K680" s="161" t="s">
        <v>25</v>
      </c>
      <c r="L680" s="161"/>
    </row>
    <row r="681" s="2" customFormat="1" ht="140" customHeight="1" spans="1:12">
      <c r="A681" s="160">
        <v>202</v>
      </c>
      <c r="B681" s="162" t="s">
        <v>1029</v>
      </c>
      <c r="C681" s="162" t="s">
        <v>1198</v>
      </c>
      <c r="D681" s="162" t="s">
        <v>966</v>
      </c>
      <c r="E681" s="162" t="s">
        <v>1189</v>
      </c>
      <c r="F681" s="162" t="s">
        <v>968</v>
      </c>
      <c r="G681" s="162" t="s">
        <v>1032</v>
      </c>
      <c r="H681" s="162" t="s">
        <v>34</v>
      </c>
      <c r="I681" s="161" t="s">
        <v>25</v>
      </c>
      <c r="J681" s="161"/>
      <c r="K681" s="161" t="s">
        <v>25</v>
      </c>
      <c r="L681" s="161"/>
    </row>
    <row r="682" s="2" customFormat="1" ht="140" customHeight="1" spans="1:12">
      <c r="A682" s="160">
        <v>203</v>
      </c>
      <c r="B682" s="162" t="s">
        <v>1029</v>
      </c>
      <c r="C682" s="162" t="s">
        <v>1199</v>
      </c>
      <c r="D682" s="162" t="s">
        <v>966</v>
      </c>
      <c r="E682" s="162" t="s">
        <v>1189</v>
      </c>
      <c r="F682" s="162" t="s">
        <v>968</v>
      </c>
      <c r="G682" s="162" t="s">
        <v>1032</v>
      </c>
      <c r="H682" s="162" t="s">
        <v>34</v>
      </c>
      <c r="I682" s="161" t="s">
        <v>25</v>
      </c>
      <c r="J682" s="161"/>
      <c r="K682" s="161" t="s">
        <v>25</v>
      </c>
      <c r="L682" s="161"/>
    </row>
    <row r="683" s="2" customFormat="1" ht="140" customHeight="1" spans="1:12">
      <c r="A683" s="160">
        <v>204</v>
      </c>
      <c r="B683" s="162" t="s">
        <v>1029</v>
      </c>
      <c r="C683" s="162" t="s">
        <v>1200</v>
      </c>
      <c r="D683" s="162" t="s">
        <v>966</v>
      </c>
      <c r="E683" s="162" t="s">
        <v>1201</v>
      </c>
      <c r="F683" s="162" t="s">
        <v>968</v>
      </c>
      <c r="G683" s="162" t="s">
        <v>1032</v>
      </c>
      <c r="H683" s="162" t="s">
        <v>34</v>
      </c>
      <c r="I683" s="161" t="s">
        <v>25</v>
      </c>
      <c r="J683" s="161"/>
      <c r="K683" s="161" t="s">
        <v>25</v>
      </c>
      <c r="L683" s="161"/>
    </row>
    <row r="684" s="2" customFormat="1" ht="140" customHeight="1" spans="1:12">
      <c r="A684" s="160">
        <v>205</v>
      </c>
      <c r="B684" s="162" t="s">
        <v>1029</v>
      </c>
      <c r="C684" s="162" t="s">
        <v>1202</v>
      </c>
      <c r="D684" s="162" t="s">
        <v>966</v>
      </c>
      <c r="E684" s="162" t="s">
        <v>1201</v>
      </c>
      <c r="F684" s="162" t="s">
        <v>968</v>
      </c>
      <c r="G684" s="162" t="s">
        <v>1032</v>
      </c>
      <c r="H684" s="162" t="s">
        <v>34</v>
      </c>
      <c r="I684" s="161" t="s">
        <v>25</v>
      </c>
      <c r="J684" s="161"/>
      <c r="K684" s="161" t="s">
        <v>25</v>
      </c>
      <c r="L684" s="161"/>
    </row>
    <row r="685" s="2" customFormat="1" ht="140" customHeight="1" spans="1:12">
      <c r="A685" s="160">
        <v>206</v>
      </c>
      <c r="B685" s="162" t="s">
        <v>1029</v>
      </c>
      <c r="C685" s="162" t="s">
        <v>1203</v>
      </c>
      <c r="D685" s="162" t="s">
        <v>966</v>
      </c>
      <c r="E685" s="162" t="s">
        <v>1201</v>
      </c>
      <c r="F685" s="162" t="s">
        <v>968</v>
      </c>
      <c r="G685" s="162" t="s">
        <v>1032</v>
      </c>
      <c r="H685" s="162" t="s">
        <v>34</v>
      </c>
      <c r="I685" s="161" t="s">
        <v>25</v>
      </c>
      <c r="J685" s="161"/>
      <c r="K685" s="161" t="s">
        <v>25</v>
      </c>
      <c r="L685" s="161"/>
    </row>
    <row r="686" s="2" customFormat="1" ht="140" customHeight="1" spans="1:12">
      <c r="A686" s="160">
        <v>207</v>
      </c>
      <c r="B686" s="162" t="s">
        <v>1029</v>
      </c>
      <c r="C686" s="162" t="s">
        <v>1204</v>
      </c>
      <c r="D686" s="162" t="s">
        <v>966</v>
      </c>
      <c r="E686" s="162" t="s">
        <v>1201</v>
      </c>
      <c r="F686" s="162" t="s">
        <v>968</v>
      </c>
      <c r="G686" s="162" t="s">
        <v>1032</v>
      </c>
      <c r="H686" s="162" t="s">
        <v>34</v>
      </c>
      <c r="I686" s="161" t="s">
        <v>25</v>
      </c>
      <c r="J686" s="161"/>
      <c r="K686" s="161" t="s">
        <v>25</v>
      </c>
      <c r="L686" s="161"/>
    </row>
    <row r="687" s="2" customFormat="1" ht="140" customHeight="1" spans="1:12">
      <c r="A687" s="160">
        <v>208</v>
      </c>
      <c r="B687" s="162" t="s">
        <v>1029</v>
      </c>
      <c r="C687" s="162" t="s">
        <v>1205</v>
      </c>
      <c r="D687" s="162" t="s">
        <v>966</v>
      </c>
      <c r="E687" s="162" t="s">
        <v>1201</v>
      </c>
      <c r="F687" s="162" t="s">
        <v>968</v>
      </c>
      <c r="G687" s="162" t="s">
        <v>1032</v>
      </c>
      <c r="H687" s="162" t="s">
        <v>34</v>
      </c>
      <c r="I687" s="161" t="s">
        <v>25</v>
      </c>
      <c r="J687" s="161"/>
      <c r="K687" s="161" t="s">
        <v>25</v>
      </c>
      <c r="L687" s="161"/>
    </row>
    <row r="688" s="2" customFormat="1" ht="140" customHeight="1" spans="1:12">
      <c r="A688" s="160">
        <v>209</v>
      </c>
      <c r="B688" s="162" t="s">
        <v>1029</v>
      </c>
      <c r="C688" s="162" t="s">
        <v>1206</v>
      </c>
      <c r="D688" s="162" t="s">
        <v>966</v>
      </c>
      <c r="E688" s="162" t="s">
        <v>1201</v>
      </c>
      <c r="F688" s="162" t="s">
        <v>968</v>
      </c>
      <c r="G688" s="162" t="s">
        <v>1032</v>
      </c>
      <c r="H688" s="162" t="s">
        <v>34</v>
      </c>
      <c r="I688" s="161" t="s">
        <v>25</v>
      </c>
      <c r="J688" s="161"/>
      <c r="K688" s="161" t="s">
        <v>25</v>
      </c>
      <c r="L688" s="161"/>
    </row>
    <row r="689" s="2" customFormat="1" ht="140" customHeight="1" spans="1:12">
      <c r="A689" s="160">
        <v>210</v>
      </c>
      <c r="B689" s="162" t="s">
        <v>1029</v>
      </c>
      <c r="C689" s="162" t="s">
        <v>1207</v>
      </c>
      <c r="D689" s="162" t="s">
        <v>966</v>
      </c>
      <c r="E689" s="162" t="s">
        <v>1201</v>
      </c>
      <c r="F689" s="162" t="s">
        <v>968</v>
      </c>
      <c r="G689" s="162" t="s">
        <v>1032</v>
      </c>
      <c r="H689" s="162" t="s">
        <v>34</v>
      </c>
      <c r="I689" s="161" t="s">
        <v>25</v>
      </c>
      <c r="J689" s="161"/>
      <c r="K689" s="161" t="s">
        <v>25</v>
      </c>
      <c r="L689" s="161"/>
    </row>
    <row r="690" s="2" customFormat="1" ht="140" customHeight="1" spans="1:12">
      <c r="A690" s="160">
        <v>211</v>
      </c>
      <c r="B690" s="162" t="s">
        <v>1029</v>
      </c>
      <c r="C690" s="162" t="s">
        <v>1208</v>
      </c>
      <c r="D690" s="162" t="s">
        <v>966</v>
      </c>
      <c r="E690" s="162" t="s">
        <v>1201</v>
      </c>
      <c r="F690" s="162" t="s">
        <v>968</v>
      </c>
      <c r="G690" s="162" t="s">
        <v>1032</v>
      </c>
      <c r="H690" s="162" t="s">
        <v>34</v>
      </c>
      <c r="I690" s="161" t="s">
        <v>25</v>
      </c>
      <c r="J690" s="161"/>
      <c r="K690" s="161" t="s">
        <v>25</v>
      </c>
      <c r="L690" s="161"/>
    </row>
    <row r="691" s="2" customFormat="1" ht="140" customHeight="1" spans="1:12">
      <c r="A691" s="160">
        <v>212</v>
      </c>
      <c r="B691" s="162" t="s">
        <v>1029</v>
      </c>
      <c r="C691" s="162" t="s">
        <v>1209</v>
      </c>
      <c r="D691" s="162" t="s">
        <v>966</v>
      </c>
      <c r="E691" s="162" t="s">
        <v>1201</v>
      </c>
      <c r="F691" s="162" t="s">
        <v>968</v>
      </c>
      <c r="G691" s="162" t="s">
        <v>1032</v>
      </c>
      <c r="H691" s="162" t="s">
        <v>34</v>
      </c>
      <c r="I691" s="161" t="s">
        <v>25</v>
      </c>
      <c r="J691" s="161"/>
      <c r="K691" s="161" t="s">
        <v>25</v>
      </c>
      <c r="L691" s="161"/>
    </row>
    <row r="692" s="2" customFormat="1" ht="140" customHeight="1" spans="1:12">
      <c r="A692" s="160">
        <v>213</v>
      </c>
      <c r="B692" s="162" t="s">
        <v>1029</v>
      </c>
      <c r="C692" s="162" t="s">
        <v>1210</v>
      </c>
      <c r="D692" s="162" t="s">
        <v>966</v>
      </c>
      <c r="E692" s="162" t="s">
        <v>1201</v>
      </c>
      <c r="F692" s="162" t="s">
        <v>968</v>
      </c>
      <c r="G692" s="162" t="s">
        <v>1032</v>
      </c>
      <c r="H692" s="162" t="s">
        <v>34</v>
      </c>
      <c r="I692" s="161" t="s">
        <v>25</v>
      </c>
      <c r="J692" s="161"/>
      <c r="K692" s="161" t="s">
        <v>25</v>
      </c>
      <c r="L692" s="161"/>
    </row>
    <row r="693" s="2" customFormat="1" ht="140" customHeight="1" spans="1:12">
      <c r="A693" s="160">
        <v>214</v>
      </c>
      <c r="B693" s="162" t="s">
        <v>1029</v>
      </c>
      <c r="C693" s="162" t="s">
        <v>1211</v>
      </c>
      <c r="D693" s="162" t="s">
        <v>966</v>
      </c>
      <c r="E693" s="162" t="s">
        <v>1201</v>
      </c>
      <c r="F693" s="162" t="s">
        <v>968</v>
      </c>
      <c r="G693" s="162" t="s">
        <v>1032</v>
      </c>
      <c r="H693" s="162" t="s">
        <v>34</v>
      </c>
      <c r="I693" s="161" t="s">
        <v>25</v>
      </c>
      <c r="J693" s="161"/>
      <c r="K693" s="161" t="s">
        <v>25</v>
      </c>
      <c r="L693" s="161"/>
    </row>
    <row r="694" s="2" customFormat="1" ht="140" customHeight="1" spans="1:12">
      <c r="A694" s="160">
        <v>215</v>
      </c>
      <c r="B694" s="162" t="s">
        <v>1029</v>
      </c>
      <c r="C694" s="162" t="s">
        <v>1212</v>
      </c>
      <c r="D694" s="162" t="s">
        <v>966</v>
      </c>
      <c r="E694" s="162" t="s">
        <v>1201</v>
      </c>
      <c r="F694" s="162" t="s">
        <v>968</v>
      </c>
      <c r="G694" s="162" t="s">
        <v>1032</v>
      </c>
      <c r="H694" s="162" t="s">
        <v>34</v>
      </c>
      <c r="I694" s="161" t="s">
        <v>25</v>
      </c>
      <c r="J694" s="161"/>
      <c r="K694" s="161" t="s">
        <v>25</v>
      </c>
      <c r="L694" s="161"/>
    </row>
    <row r="695" s="2" customFormat="1" ht="140" customHeight="1" spans="1:12">
      <c r="A695" s="160">
        <v>216</v>
      </c>
      <c r="B695" s="162" t="s">
        <v>1029</v>
      </c>
      <c r="C695" s="162" t="s">
        <v>1213</v>
      </c>
      <c r="D695" s="162" t="s">
        <v>966</v>
      </c>
      <c r="E695" s="162" t="s">
        <v>1214</v>
      </c>
      <c r="F695" s="162" t="s">
        <v>968</v>
      </c>
      <c r="G695" s="162" t="s">
        <v>1032</v>
      </c>
      <c r="H695" s="162" t="s">
        <v>34</v>
      </c>
      <c r="I695" s="161" t="s">
        <v>25</v>
      </c>
      <c r="J695" s="161"/>
      <c r="K695" s="161" t="s">
        <v>25</v>
      </c>
      <c r="L695" s="161"/>
    </row>
    <row r="696" s="2" customFormat="1" ht="140" customHeight="1" spans="1:12">
      <c r="A696" s="160">
        <v>217</v>
      </c>
      <c r="B696" s="162" t="s">
        <v>1029</v>
      </c>
      <c r="C696" s="162" t="s">
        <v>1215</v>
      </c>
      <c r="D696" s="162" t="s">
        <v>966</v>
      </c>
      <c r="E696" s="162" t="s">
        <v>1214</v>
      </c>
      <c r="F696" s="162" t="s">
        <v>968</v>
      </c>
      <c r="G696" s="162" t="s">
        <v>1032</v>
      </c>
      <c r="H696" s="162" t="s">
        <v>34</v>
      </c>
      <c r="I696" s="161" t="s">
        <v>25</v>
      </c>
      <c r="J696" s="161"/>
      <c r="K696" s="161" t="s">
        <v>25</v>
      </c>
      <c r="L696" s="161"/>
    </row>
    <row r="697" s="2" customFormat="1" ht="140" customHeight="1" spans="1:12">
      <c r="A697" s="160">
        <v>218</v>
      </c>
      <c r="B697" s="162" t="s">
        <v>1029</v>
      </c>
      <c r="C697" s="162" t="s">
        <v>1216</v>
      </c>
      <c r="D697" s="162" t="s">
        <v>966</v>
      </c>
      <c r="E697" s="162" t="s">
        <v>1214</v>
      </c>
      <c r="F697" s="162" t="s">
        <v>968</v>
      </c>
      <c r="G697" s="162" t="s">
        <v>1032</v>
      </c>
      <c r="H697" s="162" t="s">
        <v>34</v>
      </c>
      <c r="I697" s="161" t="s">
        <v>25</v>
      </c>
      <c r="J697" s="161"/>
      <c r="K697" s="161" t="s">
        <v>25</v>
      </c>
      <c r="L697" s="161"/>
    </row>
    <row r="698" s="2" customFormat="1" ht="140" customHeight="1" spans="1:12">
      <c r="A698" s="160">
        <v>219</v>
      </c>
      <c r="B698" s="162" t="s">
        <v>1029</v>
      </c>
      <c r="C698" s="162" t="s">
        <v>1217</v>
      </c>
      <c r="D698" s="162" t="s">
        <v>966</v>
      </c>
      <c r="E698" s="162" t="s">
        <v>1218</v>
      </c>
      <c r="F698" s="162" t="s">
        <v>968</v>
      </c>
      <c r="G698" s="162" t="s">
        <v>1032</v>
      </c>
      <c r="H698" s="162" t="s">
        <v>34</v>
      </c>
      <c r="I698" s="161" t="s">
        <v>25</v>
      </c>
      <c r="J698" s="161"/>
      <c r="K698" s="161" t="s">
        <v>25</v>
      </c>
      <c r="L698" s="161"/>
    </row>
    <row r="699" s="2" customFormat="1" ht="140" customHeight="1" spans="1:12">
      <c r="A699" s="160">
        <v>220</v>
      </c>
      <c r="B699" s="162" t="s">
        <v>1029</v>
      </c>
      <c r="C699" s="162" t="s">
        <v>1219</v>
      </c>
      <c r="D699" s="162" t="s">
        <v>966</v>
      </c>
      <c r="E699" s="162" t="s">
        <v>1218</v>
      </c>
      <c r="F699" s="162" t="s">
        <v>968</v>
      </c>
      <c r="G699" s="162" t="s">
        <v>1032</v>
      </c>
      <c r="H699" s="162" t="s">
        <v>34</v>
      </c>
      <c r="I699" s="161" t="s">
        <v>25</v>
      </c>
      <c r="J699" s="161"/>
      <c r="K699" s="161" t="s">
        <v>25</v>
      </c>
      <c r="L699" s="161"/>
    </row>
    <row r="700" s="2" customFormat="1" ht="140" customHeight="1" spans="1:12">
      <c r="A700" s="160">
        <v>221</v>
      </c>
      <c r="B700" s="162" t="s">
        <v>1029</v>
      </c>
      <c r="C700" s="162" t="s">
        <v>1220</v>
      </c>
      <c r="D700" s="162" t="s">
        <v>966</v>
      </c>
      <c r="E700" s="162" t="s">
        <v>1218</v>
      </c>
      <c r="F700" s="162" t="s">
        <v>968</v>
      </c>
      <c r="G700" s="162" t="s">
        <v>1032</v>
      </c>
      <c r="H700" s="162" t="s">
        <v>34</v>
      </c>
      <c r="I700" s="161" t="s">
        <v>25</v>
      </c>
      <c r="J700" s="161"/>
      <c r="K700" s="161" t="s">
        <v>25</v>
      </c>
      <c r="L700" s="161"/>
    </row>
    <row r="701" s="2" customFormat="1" ht="140" customHeight="1" spans="1:12">
      <c r="A701" s="160">
        <v>222</v>
      </c>
      <c r="B701" s="162" t="s">
        <v>1029</v>
      </c>
      <c r="C701" s="162" t="s">
        <v>1221</v>
      </c>
      <c r="D701" s="162" t="s">
        <v>966</v>
      </c>
      <c r="E701" s="162" t="s">
        <v>1218</v>
      </c>
      <c r="F701" s="162" t="s">
        <v>968</v>
      </c>
      <c r="G701" s="162" t="s">
        <v>1032</v>
      </c>
      <c r="H701" s="162" t="s">
        <v>34</v>
      </c>
      <c r="I701" s="161" t="s">
        <v>25</v>
      </c>
      <c r="J701" s="161"/>
      <c r="K701" s="161" t="s">
        <v>25</v>
      </c>
      <c r="L701" s="161"/>
    </row>
    <row r="702" s="2" customFormat="1" ht="140" customHeight="1" spans="1:12">
      <c r="A702" s="160">
        <v>223</v>
      </c>
      <c r="B702" s="162" t="s">
        <v>1029</v>
      </c>
      <c r="C702" s="162" t="s">
        <v>1222</v>
      </c>
      <c r="D702" s="162" t="s">
        <v>966</v>
      </c>
      <c r="E702" s="162" t="s">
        <v>1218</v>
      </c>
      <c r="F702" s="162" t="s">
        <v>968</v>
      </c>
      <c r="G702" s="162" t="s">
        <v>1032</v>
      </c>
      <c r="H702" s="162" t="s">
        <v>34</v>
      </c>
      <c r="I702" s="161" t="s">
        <v>25</v>
      </c>
      <c r="J702" s="161"/>
      <c r="K702" s="161" t="s">
        <v>25</v>
      </c>
      <c r="L702" s="161"/>
    </row>
    <row r="703" s="2" customFormat="1" ht="140" customHeight="1" spans="1:12">
      <c r="A703" s="160">
        <v>224</v>
      </c>
      <c r="B703" s="162" t="s">
        <v>1029</v>
      </c>
      <c r="C703" s="162" t="s">
        <v>1223</v>
      </c>
      <c r="D703" s="162" t="s">
        <v>966</v>
      </c>
      <c r="E703" s="162" t="s">
        <v>1218</v>
      </c>
      <c r="F703" s="162" t="s">
        <v>968</v>
      </c>
      <c r="G703" s="162" t="s">
        <v>1032</v>
      </c>
      <c r="H703" s="162" t="s">
        <v>34</v>
      </c>
      <c r="I703" s="161" t="s">
        <v>25</v>
      </c>
      <c r="J703" s="161"/>
      <c r="K703" s="161" t="s">
        <v>25</v>
      </c>
      <c r="L703" s="161"/>
    </row>
    <row r="704" s="2" customFormat="1" ht="140" customHeight="1" spans="1:12">
      <c r="A704" s="160">
        <v>225</v>
      </c>
      <c r="B704" s="162" t="s">
        <v>1029</v>
      </c>
      <c r="C704" s="162" t="s">
        <v>1224</v>
      </c>
      <c r="D704" s="162" t="s">
        <v>966</v>
      </c>
      <c r="E704" s="162" t="s">
        <v>1218</v>
      </c>
      <c r="F704" s="162" t="s">
        <v>968</v>
      </c>
      <c r="G704" s="162" t="s">
        <v>1032</v>
      </c>
      <c r="H704" s="162" t="s">
        <v>34</v>
      </c>
      <c r="I704" s="161" t="s">
        <v>25</v>
      </c>
      <c r="J704" s="161"/>
      <c r="K704" s="161" t="s">
        <v>25</v>
      </c>
      <c r="L704" s="161"/>
    </row>
    <row r="705" s="2" customFormat="1" ht="140" customHeight="1" spans="1:12">
      <c r="A705" s="160">
        <v>226</v>
      </c>
      <c r="B705" s="162" t="s">
        <v>1029</v>
      </c>
      <c r="C705" s="162" t="s">
        <v>1225</v>
      </c>
      <c r="D705" s="162" t="s">
        <v>966</v>
      </c>
      <c r="E705" s="162" t="s">
        <v>1218</v>
      </c>
      <c r="F705" s="162" t="s">
        <v>968</v>
      </c>
      <c r="G705" s="162" t="s">
        <v>1032</v>
      </c>
      <c r="H705" s="162" t="s">
        <v>34</v>
      </c>
      <c r="I705" s="161" t="s">
        <v>25</v>
      </c>
      <c r="J705" s="161"/>
      <c r="K705" s="161" t="s">
        <v>25</v>
      </c>
      <c r="L705" s="161"/>
    </row>
    <row r="706" s="2" customFormat="1" ht="140" customHeight="1" spans="1:12">
      <c r="A706" s="160">
        <v>227</v>
      </c>
      <c r="B706" s="162" t="s">
        <v>1029</v>
      </c>
      <c r="C706" s="162" t="s">
        <v>1226</v>
      </c>
      <c r="D706" s="162" t="s">
        <v>966</v>
      </c>
      <c r="E706" s="162" t="s">
        <v>1218</v>
      </c>
      <c r="F706" s="162" t="s">
        <v>968</v>
      </c>
      <c r="G706" s="162" t="s">
        <v>1032</v>
      </c>
      <c r="H706" s="162" t="s">
        <v>34</v>
      </c>
      <c r="I706" s="161" t="s">
        <v>25</v>
      </c>
      <c r="J706" s="161"/>
      <c r="K706" s="161" t="s">
        <v>25</v>
      </c>
      <c r="L706" s="161"/>
    </row>
    <row r="707" s="2" customFormat="1" ht="140" customHeight="1" spans="1:12">
      <c r="A707" s="160">
        <v>228</v>
      </c>
      <c r="B707" s="162" t="s">
        <v>1029</v>
      </c>
      <c r="C707" s="162" t="s">
        <v>1227</v>
      </c>
      <c r="D707" s="162" t="s">
        <v>966</v>
      </c>
      <c r="E707" s="162" t="s">
        <v>1218</v>
      </c>
      <c r="F707" s="162" t="s">
        <v>968</v>
      </c>
      <c r="G707" s="162" t="s">
        <v>1032</v>
      </c>
      <c r="H707" s="162" t="s">
        <v>34</v>
      </c>
      <c r="I707" s="161" t="s">
        <v>25</v>
      </c>
      <c r="J707" s="161"/>
      <c r="K707" s="161" t="s">
        <v>25</v>
      </c>
      <c r="L707" s="161"/>
    </row>
    <row r="708" s="2" customFormat="1" ht="140" customHeight="1" spans="1:12">
      <c r="A708" s="160">
        <v>229</v>
      </c>
      <c r="B708" s="162" t="s">
        <v>1029</v>
      </c>
      <c r="C708" s="162" t="s">
        <v>1228</v>
      </c>
      <c r="D708" s="162" t="s">
        <v>966</v>
      </c>
      <c r="E708" s="162" t="s">
        <v>1218</v>
      </c>
      <c r="F708" s="162" t="s">
        <v>968</v>
      </c>
      <c r="G708" s="162" t="s">
        <v>1032</v>
      </c>
      <c r="H708" s="162" t="s">
        <v>34</v>
      </c>
      <c r="I708" s="161" t="s">
        <v>25</v>
      </c>
      <c r="J708" s="161"/>
      <c r="K708" s="161" t="s">
        <v>25</v>
      </c>
      <c r="L708" s="161"/>
    </row>
    <row r="709" s="2" customFormat="1" ht="140" customHeight="1" spans="1:12">
      <c r="A709" s="160">
        <v>230</v>
      </c>
      <c r="B709" s="162" t="s">
        <v>1029</v>
      </c>
      <c r="C709" s="162" t="s">
        <v>1229</v>
      </c>
      <c r="D709" s="162" t="s">
        <v>966</v>
      </c>
      <c r="E709" s="162" t="s">
        <v>1218</v>
      </c>
      <c r="F709" s="162" t="s">
        <v>968</v>
      </c>
      <c r="G709" s="162" t="s">
        <v>1032</v>
      </c>
      <c r="H709" s="162" t="s">
        <v>34</v>
      </c>
      <c r="I709" s="161" t="s">
        <v>25</v>
      </c>
      <c r="J709" s="161"/>
      <c r="K709" s="161" t="s">
        <v>25</v>
      </c>
      <c r="L709" s="161"/>
    </row>
    <row r="710" s="2" customFormat="1" ht="140" customHeight="1" spans="1:12">
      <c r="A710" s="160">
        <v>231</v>
      </c>
      <c r="B710" s="162" t="s">
        <v>1029</v>
      </c>
      <c r="C710" s="162" t="s">
        <v>1230</v>
      </c>
      <c r="D710" s="162" t="s">
        <v>966</v>
      </c>
      <c r="E710" s="162" t="s">
        <v>1218</v>
      </c>
      <c r="F710" s="162" t="s">
        <v>968</v>
      </c>
      <c r="G710" s="162" t="s">
        <v>1032</v>
      </c>
      <c r="H710" s="162" t="s">
        <v>34</v>
      </c>
      <c r="I710" s="161" t="s">
        <v>25</v>
      </c>
      <c r="J710" s="161"/>
      <c r="K710" s="161" t="s">
        <v>25</v>
      </c>
      <c r="L710" s="161"/>
    </row>
    <row r="711" s="2" customFormat="1" ht="140" customHeight="1" spans="1:12">
      <c r="A711" s="160">
        <v>232</v>
      </c>
      <c r="B711" s="162" t="s">
        <v>1029</v>
      </c>
      <c r="C711" s="162" t="s">
        <v>1231</v>
      </c>
      <c r="D711" s="162" t="s">
        <v>966</v>
      </c>
      <c r="E711" s="162" t="s">
        <v>1218</v>
      </c>
      <c r="F711" s="162" t="s">
        <v>968</v>
      </c>
      <c r="G711" s="162" t="s">
        <v>1032</v>
      </c>
      <c r="H711" s="162" t="s">
        <v>34</v>
      </c>
      <c r="I711" s="161" t="s">
        <v>25</v>
      </c>
      <c r="J711" s="161"/>
      <c r="K711" s="161" t="s">
        <v>25</v>
      </c>
      <c r="L711" s="161"/>
    </row>
    <row r="712" s="2" customFormat="1" ht="140" customHeight="1" spans="1:12">
      <c r="A712" s="160">
        <v>233</v>
      </c>
      <c r="B712" s="162" t="s">
        <v>1029</v>
      </c>
      <c r="C712" s="162" t="s">
        <v>1232</v>
      </c>
      <c r="D712" s="162" t="s">
        <v>966</v>
      </c>
      <c r="E712" s="162" t="s">
        <v>1218</v>
      </c>
      <c r="F712" s="162" t="s">
        <v>968</v>
      </c>
      <c r="G712" s="162" t="s">
        <v>1032</v>
      </c>
      <c r="H712" s="162" t="s">
        <v>34</v>
      </c>
      <c r="I712" s="161" t="s">
        <v>25</v>
      </c>
      <c r="J712" s="161"/>
      <c r="K712" s="161" t="s">
        <v>25</v>
      </c>
      <c r="L712" s="161"/>
    </row>
    <row r="713" s="2" customFormat="1" ht="140" customHeight="1" spans="1:12">
      <c r="A713" s="160">
        <v>234</v>
      </c>
      <c r="B713" s="162" t="s">
        <v>1029</v>
      </c>
      <c r="C713" s="162" t="s">
        <v>1233</v>
      </c>
      <c r="D713" s="162" t="s">
        <v>966</v>
      </c>
      <c r="E713" s="162" t="s">
        <v>1218</v>
      </c>
      <c r="F713" s="162" t="s">
        <v>968</v>
      </c>
      <c r="G713" s="162" t="s">
        <v>1032</v>
      </c>
      <c r="H713" s="162" t="s">
        <v>34</v>
      </c>
      <c r="I713" s="161" t="s">
        <v>25</v>
      </c>
      <c r="J713" s="161"/>
      <c r="K713" s="161" t="s">
        <v>25</v>
      </c>
      <c r="L713" s="161"/>
    </row>
    <row r="714" s="2" customFormat="1" ht="140" customHeight="1" spans="1:12">
      <c r="A714" s="160">
        <v>235</v>
      </c>
      <c r="B714" s="162" t="s">
        <v>1029</v>
      </c>
      <c r="C714" s="162" t="s">
        <v>1234</v>
      </c>
      <c r="D714" s="162" t="s">
        <v>966</v>
      </c>
      <c r="E714" s="162" t="s">
        <v>1218</v>
      </c>
      <c r="F714" s="162" t="s">
        <v>968</v>
      </c>
      <c r="G714" s="162" t="s">
        <v>1032</v>
      </c>
      <c r="H714" s="162" t="s">
        <v>34</v>
      </c>
      <c r="I714" s="161" t="s">
        <v>25</v>
      </c>
      <c r="J714" s="161"/>
      <c r="K714" s="161" t="s">
        <v>25</v>
      </c>
      <c r="L714" s="161"/>
    </row>
    <row r="715" s="2" customFormat="1" ht="140" customHeight="1" spans="1:12">
      <c r="A715" s="160">
        <v>236</v>
      </c>
      <c r="B715" s="162" t="s">
        <v>1029</v>
      </c>
      <c r="C715" s="162" t="s">
        <v>1235</v>
      </c>
      <c r="D715" s="162" t="s">
        <v>966</v>
      </c>
      <c r="E715" s="162" t="s">
        <v>1218</v>
      </c>
      <c r="F715" s="162" t="s">
        <v>968</v>
      </c>
      <c r="G715" s="162" t="s">
        <v>1032</v>
      </c>
      <c r="H715" s="162" t="s">
        <v>34</v>
      </c>
      <c r="I715" s="161" t="s">
        <v>25</v>
      </c>
      <c r="J715" s="161"/>
      <c r="K715" s="161" t="s">
        <v>25</v>
      </c>
      <c r="L715" s="161"/>
    </row>
    <row r="716" s="2" customFormat="1" ht="140" customHeight="1" spans="1:12">
      <c r="A716" s="160">
        <v>237</v>
      </c>
      <c r="B716" s="162" t="s">
        <v>1029</v>
      </c>
      <c r="C716" s="162" t="s">
        <v>1236</v>
      </c>
      <c r="D716" s="162" t="s">
        <v>966</v>
      </c>
      <c r="E716" s="162" t="s">
        <v>1218</v>
      </c>
      <c r="F716" s="162" t="s">
        <v>968</v>
      </c>
      <c r="G716" s="162" t="s">
        <v>1032</v>
      </c>
      <c r="H716" s="162" t="s">
        <v>34</v>
      </c>
      <c r="I716" s="161" t="s">
        <v>25</v>
      </c>
      <c r="J716" s="161"/>
      <c r="K716" s="161" t="s">
        <v>25</v>
      </c>
      <c r="L716" s="161"/>
    </row>
    <row r="717" s="2" customFormat="1" ht="140" customHeight="1" spans="1:12">
      <c r="A717" s="160">
        <v>238</v>
      </c>
      <c r="B717" s="162" t="s">
        <v>1029</v>
      </c>
      <c r="C717" s="162" t="s">
        <v>1237</v>
      </c>
      <c r="D717" s="162" t="s">
        <v>966</v>
      </c>
      <c r="E717" s="162" t="s">
        <v>1218</v>
      </c>
      <c r="F717" s="162" t="s">
        <v>968</v>
      </c>
      <c r="G717" s="162" t="s">
        <v>1032</v>
      </c>
      <c r="H717" s="162" t="s">
        <v>34</v>
      </c>
      <c r="I717" s="161" t="s">
        <v>25</v>
      </c>
      <c r="J717" s="161"/>
      <c r="K717" s="161" t="s">
        <v>25</v>
      </c>
      <c r="L717" s="161"/>
    </row>
    <row r="718" s="2" customFormat="1" ht="140" customHeight="1" spans="1:12">
      <c r="A718" s="160">
        <v>239</v>
      </c>
      <c r="B718" s="162" t="s">
        <v>1029</v>
      </c>
      <c r="C718" s="162" t="s">
        <v>1238</v>
      </c>
      <c r="D718" s="162" t="s">
        <v>966</v>
      </c>
      <c r="E718" s="162" t="s">
        <v>1218</v>
      </c>
      <c r="F718" s="162" t="s">
        <v>968</v>
      </c>
      <c r="G718" s="162" t="s">
        <v>1032</v>
      </c>
      <c r="H718" s="162" t="s">
        <v>34</v>
      </c>
      <c r="I718" s="161" t="s">
        <v>25</v>
      </c>
      <c r="J718" s="161"/>
      <c r="K718" s="161" t="s">
        <v>25</v>
      </c>
      <c r="L718" s="161"/>
    </row>
    <row r="719" s="2" customFormat="1" ht="140" customHeight="1" spans="1:12">
      <c r="A719" s="160">
        <v>240</v>
      </c>
      <c r="B719" s="162" t="s">
        <v>1029</v>
      </c>
      <c r="C719" s="162" t="s">
        <v>1239</v>
      </c>
      <c r="D719" s="162" t="s">
        <v>966</v>
      </c>
      <c r="E719" s="162" t="s">
        <v>1218</v>
      </c>
      <c r="F719" s="162" t="s">
        <v>968</v>
      </c>
      <c r="G719" s="162" t="s">
        <v>1032</v>
      </c>
      <c r="H719" s="162" t="s">
        <v>34</v>
      </c>
      <c r="I719" s="161" t="s">
        <v>25</v>
      </c>
      <c r="J719" s="161"/>
      <c r="K719" s="161" t="s">
        <v>25</v>
      </c>
      <c r="L719" s="161"/>
    </row>
    <row r="720" s="2" customFormat="1" ht="140" customHeight="1" spans="1:12">
      <c r="A720" s="160">
        <v>241</v>
      </c>
      <c r="B720" s="162" t="s">
        <v>1029</v>
      </c>
      <c r="C720" s="162" t="s">
        <v>1240</v>
      </c>
      <c r="D720" s="162" t="s">
        <v>966</v>
      </c>
      <c r="E720" s="162" t="s">
        <v>1218</v>
      </c>
      <c r="F720" s="162" t="s">
        <v>968</v>
      </c>
      <c r="G720" s="162" t="s">
        <v>1032</v>
      </c>
      <c r="H720" s="162" t="s">
        <v>34</v>
      </c>
      <c r="I720" s="161" t="s">
        <v>25</v>
      </c>
      <c r="J720" s="161"/>
      <c r="K720" s="161" t="s">
        <v>25</v>
      </c>
      <c r="L720" s="161"/>
    </row>
    <row r="721" s="2" customFormat="1" ht="140" customHeight="1" spans="1:12">
      <c r="A721" s="160">
        <v>242</v>
      </c>
      <c r="B721" s="162" t="s">
        <v>1029</v>
      </c>
      <c r="C721" s="162" t="s">
        <v>1241</v>
      </c>
      <c r="D721" s="162" t="s">
        <v>966</v>
      </c>
      <c r="E721" s="162" t="s">
        <v>1218</v>
      </c>
      <c r="F721" s="162" t="s">
        <v>968</v>
      </c>
      <c r="G721" s="162" t="s">
        <v>1032</v>
      </c>
      <c r="H721" s="162" t="s">
        <v>34</v>
      </c>
      <c r="I721" s="161" t="s">
        <v>25</v>
      </c>
      <c r="J721" s="161"/>
      <c r="K721" s="161" t="s">
        <v>25</v>
      </c>
      <c r="L721" s="161"/>
    </row>
    <row r="722" s="2" customFormat="1" ht="140" customHeight="1" spans="1:12">
      <c r="A722" s="160">
        <v>243</v>
      </c>
      <c r="B722" s="162" t="s">
        <v>1029</v>
      </c>
      <c r="C722" s="162" t="s">
        <v>1242</v>
      </c>
      <c r="D722" s="162" t="s">
        <v>966</v>
      </c>
      <c r="E722" s="162" t="s">
        <v>1218</v>
      </c>
      <c r="F722" s="162" t="s">
        <v>968</v>
      </c>
      <c r="G722" s="162" t="s">
        <v>1032</v>
      </c>
      <c r="H722" s="162" t="s">
        <v>34</v>
      </c>
      <c r="I722" s="161" t="s">
        <v>25</v>
      </c>
      <c r="J722" s="161"/>
      <c r="K722" s="161" t="s">
        <v>25</v>
      </c>
      <c r="L722" s="161"/>
    </row>
    <row r="723" s="2" customFormat="1" ht="140" customHeight="1" spans="1:12">
      <c r="A723" s="160">
        <v>244</v>
      </c>
      <c r="B723" s="162" t="s">
        <v>1029</v>
      </c>
      <c r="C723" s="162" t="s">
        <v>1243</v>
      </c>
      <c r="D723" s="162" t="s">
        <v>966</v>
      </c>
      <c r="E723" s="162" t="s">
        <v>1244</v>
      </c>
      <c r="F723" s="162" t="s">
        <v>968</v>
      </c>
      <c r="G723" s="162" t="s">
        <v>1032</v>
      </c>
      <c r="H723" s="162" t="s">
        <v>34</v>
      </c>
      <c r="I723" s="161" t="s">
        <v>25</v>
      </c>
      <c r="J723" s="161"/>
      <c r="K723" s="161" t="s">
        <v>25</v>
      </c>
      <c r="L723" s="161"/>
    </row>
    <row r="724" s="2" customFormat="1" ht="140" customHeight="1" spans="1:12">
      <c r="A724" s="160">
        <v>245</v>
      </c>
      <c r="B724" s="162" t="s">
        <v>1029</v>
      </c>
      <c r="C724" s="162" t="s">
        <v>1245</v>
      </c>
      <c r="D724" s="162" t="s">
        <v>966</v>
      </c>
      <c r="E724" s="162" t="s">
        <v>1244</v>
      </c>
      <c r="F724" s="162" t="s">
        <v>968</v>
      </c>
      <c r="G724" s="162" t="s">
        <v>1032</v>
      </c>
      <c r="H724" s="162" t="s">
        <v>34</v>
      </c>
      <c r="I724" s="161" t="s">
        <v>25</v>
      </c>
      <c r="J724" s="161"/>
      <c r="K724" s="161" t="s">
        <v>25</v>
      </c>
      <c r="L724" s="161"/>
    </row>
    <row r="725" s="2" customFormat="1" ht="140" customHeight="1" spans="1:12">
      <c r="A725" s="160">
        <v>246</v>
      </c>
      <c r="B725" s="162" t="s">
        <v>1029</v>
      </c>
      <c r="C725" s="162" t="s">
        <v>1246</v>
      </c>
      <c r="D725" s="162" t="s">
        <v>966</v>
      </c>
      <c r="E725" s="162" t="s">
        <v>1244</v>
      </c>
      <c r="F725" s="162" t="s">
        <v>968</v>
      </c>
      <c r="G725" s="162" t="s">
        <v>1032</v>
      </c>
      <c r="H725" s="162" t="s">
        <v>34</v>
      </c>
      <c r="I725" s="161" t="s">
        <v>25</v>
      </c>
      <c r="J725" s="161"/>
      <c r="K725" s="161" t="s">
        <v>25</v>
      </c>
      <c r="L725" s="161"/>
    </row>
    <row r="726" s="2" customFormat="1" ht="140" customHeight="1" spans="1:12">
      <c r="A726" s="160">
        <v>247</v>
      </c>
      <c r="B726" s="162" t="s">
        <v>1029</v>
      </c>
      <c r="C726" s="162" t="s">
        <v>1247</v>
      </c>
      <c r="D726" s="162" t="s">
        <v>966</v>
      </c>
      <c r="E726" s="162" t="s">
        <v>1244</v>
      </c>
      <c r="F726" s="162" t="s">
        <v>968</v>
      </c>
      <c r="G726" s="162" t="s">
        <v>1032</v>
      </c>
      <c r="H726" s="162" t="s">
        <v>34</v>
      </c>
      <c r="I726" s="161" t="s">
        <v>25</v>
      </c>
      <c r="J726" s="161"/>
      <c r="K726" s="161" t="s">
        <v>25</v>
      </c>
      <c r="L726" s="161"/>
    </row>
    <row r="727" s="2" customFormat="1" ht="140" customHeight="1" spans="1:12">
      <c r="A727" s="160">
        <v>248</v>
      </c>
      <c r="B727" s="162" t="s">
        <v>1029</v>
      </c>
      <c r="C727" s="162" t="s">
        <v>1248</v>
      </c>
      <c r="D727" s="162" t="s">
        <v>966</v>
      </c>
      <c r="E727" s="162" t="s">
        <v>1249</v>
      </c>
      <c r="F727" s="162" t="s">
        <v>968</v>
      </c>
      <c r="G727" s="162" t="s">
        <v>1032</v>
      </c>
      <c r="H727" s="162" t="s">
        <v>34</v>
      </c>
      <c r="I727" s="161" t="s">
        <v>25</v>
      </c>
      <c r="J727" s="161"/>
      <c r="K727" s="161" t="s">
        <v>25</v>
      </c>
      <c r="L727" s="161"/>
    </row>
    <row r="728" s="2" customFormat="1" ht="140" customHeight="1" spans="1:12">
      <c r="A728" s="160">
        <v>249</v>
      </c>
      <c r="B728" s="162" t="s">
        <v>1029</v>
      </c>
      <c r="C728" s="162" t="s">
        <v>1250</v>
      </c>
      <c r="D728" s="162" t="s">
        <v>966</v>
      </c>
      <c r="E728" s="162" t="s">
        <v>1251</v>
      </c>
      <c r="F728" s="162" t="s">
        <v>968</v>
      </c>
      <c r="G728" s="162" t="s">
        <v>1032</v>
      </c>
      <c r="H728" s="162" t="s">
        <v>34</v>
      </c>
      <c r="I728" s="161" t="s">
        <v>25</v>
      </c>
      <c r="J728" s="161"/>
      <c r="K728" s="161" t="s">
        <v>25</v>
      </c>
      <c r="L728" s="161"/>
    </row>
    <row r="729" s="2" customFormat="1" ht="140" customHeight="1" spans="1:12">
      <c r="A729" s="160">
        <v>250</v>
      </c>
      <c r="B729" s="162" t="s">
        <v>1029</v>
      </c>
      <c r="C729" s="162" t="s">
        <v>1252</v>
      </c>
      <c r="D729" s="162" t="s">
        <v>966</v>
      </c>
      <c r="E729" s="162" t="s">
        <v>1249</v>
      </c>
      <c r="F729" s="162" t="s">
        <v>968</v>
      </c>
      <c r="G729" s="162" t="s">
        <v>1032</v>
      </c>
      <c r="H729" s="162" t="s">
        <v>34</v>
      </c>
      <c r="I729" s="161" t="s">
        <v>25</v>
      </c>
      <c r="J729" s="161"/>
      <c r="K729" s="161" t="s">
        <v>25</v>
      </c>
      <c r="L729" s="161"/>
    </row>
    <row r="730" s="2" customFormat="1" ht="140" customHeight="1" spans="1:12">
      <c r="A730" s="160">
        <v>251</v>
      </c>
      <c r="B730" s="162" t="s">
        <v>1029</v>
      </c>
      <c r="C730" s="162" t="s">
        <v>1253</v>
      </c>
      <c r="D730" s="162" t="s">
        <v>966</v>
      </c>
      <c r="E730" s="162" t="s">
        <v>1249</v>
      </c>
      <c r="F730" s="162" t="s">
        <v>968</v>
      </c>
      <c r="G730" s="162" t="s">
        <v>1032</v>
      </c>
      <c r="H730" s="162" t="s">
        <v>34</v>
      </c>
      <c r="I730" s="161" t="s">
        <v>25</v>
      </c>
      <c r="J730" s="161"/>
      <c r="K730" s="161" t="s">
        <v>25</v>
      </c>
      <c r="L730" s="161"/>
    </row>
    <row r="731" s="2" customFormat="1" ht="140" customHeight="1" spans="1:12">
      <c r="A731" s="160">
        <v>252</v>
      </c>
      <c r="B731" s="162" t="s">
        <v>1029</v>
      </c>
      <c r="C731" s="162" t="s">
        <v>1254</v>
      </c>
      <c r="D731" s="162" t="s">
        <v>966</v>
      </c>
      <c r="E731" s="162" t="s">
        <v>1249</v>
      </c>
      <c r="F731" s="162" t="s">
        <v>968</v>
      </c>
      <c r="G731" s="162" t="s">
        <v>1032</v>
      </c>
      <c r="H731" s="162" t="s">
        <v>34</v>
      </c>
      <c r="I731" s="161" t="s">
        <v>25</v>
      </c>
      <c r="J731" s="161"/>
      <c r="K731" s="161" t="s">
        <v>25</v>
      </c>
      <c r="L731" s="161"/>
    </row>
    <row r="732" s="2" customFormat="1" ht="140" customHeight="1" spans="1:12">
      <c r="A732" s="160">
        <v>253</v>
      </c>
      <c r="B732" s="162" t="s">
        <v>1029</v>
      </c>
      <c r="C732" s="162" t="s">
        <v>1255</v>
      </c>
      <c r="D732" s="162" t="s">
        <v>966</v>
      </c>
      <c r="E732" s="162" t="s">
        <v>1249</v>
      </c>
      <c r="F732" s="162" t="s">
        <v>968</v>
      </c>
      <c r="G732" s="162" t="s">
        <v>1032</v>
      </c>
      <c r="H732" s="162" t="s">
        <v>34</v>
      </c>
      <c r="I732" s="161" t="s">
        <v>25</v>
      </c>
      <c r="J732" s="161"/>
      <c r="K732" s="161" t="s">
        <v>25</v>
      </c>
      <c r="L732" s="161"/>
    </row>
    <row r="733" s="2" customFormat="1" ht="140" customHeight="1" spans="1:12">
      <c r="A733" s="160">
        <v>254</v>
      </c>
      <c r="B733" s="162" t="s">
        <v>1029</v>
      </c>
      <c r="C733" s="162" t="s">
        <v>1256</v>
      </c>
      <c r="D733" s="162" t="s">
        <v>966</v>
      </c>
      <c r="E733" s="162" t="s">
        <v>1249</v>
      </c>
      <c r="F733" s="162" t="s">
        <v>968</v>
      </c>
      <c r="G733" s="162" t="s">
        <v>1032</v>
      </c>
      <c r="H733" s="162" t="s">
        <v>34</v>
      </c>
      <c r="I733" s="161" t="s">
        <v>25</v>
      </c>
      <c r="J733" s="161"/>
      <c r="K733" s="161" t="s">
        <v>25</v>
      </c>
      <c r="L733" s="161"/>
    </row>
    <row r="734" s="2" customFormat="1" ht="140" customHeight="1" spans="1:12">
      <c r="A734" s="160">
        <v>255</v>
      </c>
      <c r="B734" s="162" t="s">
        <v>1029</v>
      </c>
      <c r="C734" s="162" t="s">
        <v>1257</v>
      </c>
      <c r="D734" s="162" t="s">
        <v>966</v>
      </c>
      <c r="E734" s="162" t="s">
        <v>1249</v>
      </c>
      <c r="F734" s="162" t="s">
        <v>968</v>
      </c>
      <c r="G734" s="162" t="s">
        <v>1032</v>
      </c>
      <c r="H734" s="162" t="s">
        <v>34</v>
      </c>
      <c r="I734" s="161" t="s">
        <v>25</v>
      </c>
      <c r="J734" s="161"/>
      <c r="K734" s="161" t="s">
        <v>25</v>
      </c>
      <c r="L734" s="161"/>
    </row>
    <row r="735" s="2" customFormat="1" ht="140" customHeight="1" spans="1:12">
      <c r="A735" s="160">
        <v>256</v>
      </c>
      <c r="B735" s="162" t="s">
        <v>1029</v>
      </c>
      <c r="C735" s="162" t="s">
        <v>1258</v>
      </c>
      <c r="D735" s="162" t="s">
        <v>966</v>
      </c>
      <c r="E735" s="162" t="s">
        <v>1249</v>
      </c>
      <c r="F735" s="162" t="s">
        <v>968</v>
      </c>
      <c r="G735" s="162" t="s">
        <v>1032</v>
      </c>
      <c r="H735" s="162" t="s">
        <v>34</v>
      </c>
      <c r="I735" s="161" t="s">
        <v>25</v>
      </c>
      <c r="J735" s="161"/>
      <c r="K735" s="161" t="s">
        <v>25</v>
      </c>
      <c r="L735" s="161"/>
    </row>
    <row r="736" s="2" customFormat="1" ht="140" customHeight="1" spans="1:12">
      <c r="A736" s="160">
        <v>257</v>
      </c>
      <c r="B736" s="162" t="s">
        <v>1029</v>
      </c>
      <c r="C736" s="162" t="s">
        <v>1259</v>
      </c>
      <c r="D736" s="162" t="s">
        <v>966</v>
      </c>
      <c r="E736" s="162" t="s">
        <v>1249</v>
      </c>
      <c r="F736" s="162" t="s">
        <v>968</v>
      </c>
      <c r="G736" s="162" t="s">
        <v>1032</v>
      </c>
      <c r="H736" s="162" t="s">
        <v>34</v>
      </c>
      <c r="I736" s="161" t="s">
        <v>25</v>
      </c>
      <c r="J736" s="161"/>
      <c r="K736" s="161" t="s">
        <v>25</v>
      </c>
      <c r="L736" s="161"/>
    </row>
    <row r="737" s="2" customFormat="1" ht="140" customHeight="1" spans="1:12">
      <c r="A737" s="160">
        <v>258</v>
      </c>
      <c r="B737" s="162" t="s">
        <v>1029</v>
      </c>
      <c r="C737" s="162" t="s">
        <v>1260</v>
      </c>
      <c r="D737" s="162" t="s">
        <v>966</v>
      </c>
      <c r="E737" s="162" t="s">
        <v>1249</v>
      </c>
      <c r="F737" s="162" t="s">
        <v>968</v>
      </c>
      <c r="G737" s="162" t="s">
        <v>1032</v>
      </c>
      <c r="H737" s="162" t="s">
        <v>34</v>
      </c>
      <c r="I737" s="161" t="s">
        <v>25</v>
      </c>
      <c r="J737" s="161"/>
      <c r="K737" s="161" t="s">
        <v>25</v>
      </c>
      <c r="L737" s="161"/>
    </row>
    <row r="738" s="2" customFormat="1" ht="140" customHeight="1" spans="1:12">
      <c r="A738" s="160">
        <v>259</v>
      </c>
      <c r="B738" s="162" t="s">
        <v>1029</v>
      </c>
      <c r="C738" s="162" t="s">
        <v>1261</v>
      </c>
      <c r="D738" s="162" t="s">
        <v>966</v>
      </c>
      <c r="E738" s="162" t="s">
        <v>1249</v>
      </c>
      <c r="F738" s="162" t="s">
        <v>968</v>
      </c>
      <c r="G738" s="162" t="s">
        <v>1032</v>
      </c>
      <c r="H738" s="162" t="s">
        <v>34</v>
      </c>
      <c r="I738" s="161" t="s">
        <v>25</v>
      </c>
      <c r="J738" s="161"/>
      <c r="K738" s="161" t="s">
        <v>25</v>
      </c>
      <c r="L738" s="161"/>
    </row>
    <row r="739" s="2" customFormat="1" ht="140" customHeight="1" spans="1:12">
      <c r="A739" s="160">
        <v>260</v>
      </c>
      <c r="B739" s="162" t="s">
        <v>1029</v>
      </c>
      <c r="C739" s="162" t="s">
        <v>1262</v>
      </c>
      <c r="D739" s="162" t="s">
        <v>966</v>
      </c>
      <c r="E739" s="162" t="s">
        <v>1263</v>
      </c>
      <c r="F739" s="162" t="s">
        <v>968</v>
      </c>
      <c r="G739" s="162" t="s">
        <v>1032</v>
      </c>
      <c r="H739" s="162" t="s">
        <v>34</v>
      </c>
      <c r="I739" s="161" t="s">
        <v>25</v>
      </c>
      <c r="J739" s="161"/>
      <c r="K739" s="161" t="s">
        <v>25</v>
      </c>
      <c r="L739" s="161"/>
    </row>
    <row r="740" s="2" customFormat="1" ht="140" customHeight="1" spans="1:12">
      <c r="A740" s="160">
        <v>261</v>
      </c>
      <c r="B740" s="162" t="s">
        <v>1029</v>
      </c>
      <c r="C740" s="162" t="s">
        <v>1264</v>
      </c>
      <c r="D740" s="162" t="s">
        <v>966</v>
      </c>
      <c r="E740" s="162" t="s">
        <v>1265</v>
      </c>
      <c r="F740" s="162" t="s">
        <v>968</v>
      </c>
      <c r="G740" s="162" t="s">
        <v>1032</v>
      </c>
      <c r="H740" s="162" t="s">
        <v>34</v>
      </c>
      <c r="I740" s="161" t="s">
        <v>25</v>
      </c>
      <c r="J740" s="161"/>
      <c r="K740" s="161" t="s">
        <v>25</v>
      </c>
      <c r="L740" s="161"/>
    </row>
    <row r="741" s="2" customFormat="1" ht="140" customHeight="1" spans="1:12">
      <c r="A741" s="160">
        <v>262</v>
      </c>
      <c r="B741" s="162" t="s">
        <v>1029</v>
      </c>
      <c r="C741" s="162" t="s">
        <v>1266</v>
      </c>
      <c r="D741" s="162" t="s">
        <v>966</v>
      </c>
      <c r="E741" s="162" t="s">
        <v>1267</v>
      </c>
      <c r="F741" s="162" t="s">
        <v>968</v>
      </c>
      <c r="G741" s="162" t="s">
        <v>1032</v>
      </c>
      <c r="H741" s="162" t="s">
        <v>34</v>
      </c>
      <c r="I741" s="161" t="s">
        <v>25</v>
      </c>
      <c r="J741" s="161"/>
      <c r="K741" s="161" t="s">
        <v>25</v>
      </c>
      <c r="L741" s="161"/>
    </row>
    <row r="742" s="2" customFormat="1" ht="140" customHeight="1" spans="1:12">
      <c r="A742" s="160">
        <v>263</v>
      </c>
      <c r="B742" s="162" t="s">
        <v>1029</v>
      </c>
      <c r="C742" s="162" t="s">
        <v>1268</v>
      </c>
      <c r="D742" s="162" t="s">
        <v>966</v>
      </c>
      <c r="E742" s="162" t="s">
        <v>1267</v>
      </c>
      <c r="F742" s="162" t="s">
        <v>968</v>
      </c>
      <c r="G742" s="162" t="s">
        <v>1032</v>
      </c>
      <c r="H742" s="162" t="s">
        <v>34</v>
      </c>
      <c r="I742" s="161" t="s">
        <v>25</v>
      </c>
      <c r="J742" s="161"/>
      <c r="K742" s="161" t="s">
        <v>25</v>
      </c>
      <c r="L742" s="161"/>
    </row>
    <row r="743" s="2" customFormat="1" ht="140" customHeight="1" spans="1:12">
      <c r="A743" s="160">
        <v>264</v>
      </c>
      <c r="B743" s="162" t="s">
        <v>1029</v>
      </c>
      <c r="C743" s="162" t="s">
        <v>1269</v>
      </c>
      <c r="D743" s="162" t="s">
        <v>966</v>
      </c>
      <c r="E743" s="162" t="s">
        <v>1267</v>
      </c>
      <c r="F743" s="162" t="s">
        <v>968</v>
      </c>
      <c r="G743" s="162" t="s">
        <v>1032</v>
      </c>
      <c r="H743" s="162" t="s">
        <v>34</v>
      </c>
      <c r="I743" s="161" t="s">
        <v>25</v>
      </c>
      <c r="J743" s="161"/>
      <c r="K743" s="161" t="s">
        <v>25</v>
      </c>
      <c r="L743" s="161"/>
    </row>
    <row r="744" s="2" customFormat="1" ht="140" customHeight="1" spans="1:12">
      <c r="A744" s="160">
        <v>265</v>
      </c>
      <c r="B744" s="162" t="s">
        <v>1029</v>
      </c>
      <c r="C744" s="162" t="s">
        <v>1270</v>
      </c>
      <c r="D744" s="162" t="s">
        <v>966</v>
      </c>
      <c r="E744" s="162" t="s">
        <v>1267</v>
      </c>
      <c r="F744" s="162" t="s">
        <v>968</v>
      </c>
      <c r="G744" s="162" t="s">
        <v>1032</v>
      </c>
      <c r="H744" s="162" t="s">
        <v>34</v>
      </c>
      <c r="I744" s="161" t="s">
        <v>25</v>
      </c>
      <c r="J744" s="161"/>
      <c r="K744" s="161" t="s">
        <v>25</v>
      </c>
      <c r="L744" s="161"/>
    </row>
    <row r="745" s="2" customFormat="1" ht="140" customHeight="1" spans="1:12">
      <c r="A745" s="160">
        <v>266</v>
      </c>
      <c r="B745" s="162" t="s">
        <v>1029</v>
      </c>
      <c r="C745" s="162" t="s">
        <v>1271</v>
      </c>
      <c r="D745" s="162" t="s">
        <v>966</v>
      </c>
      <c r="E745" s="162" t="s">
        <v>1272</v>
      </c>
      <c r="F745" s="162" t="s">
        <v>968</v>
      </c>
      <c r="G745" s="162" t="s">
        <v>1032</v>
      </c>
      <c r="H745" s="162" t="s">
        <v>34</v>
      </c>
      <c r="I745" s="161" t="s">
        <v>25</v>
      </c>
      <c r="J745" s="161"/>
      <c r="K745" s="161" t="s">
        <v>25</v>
      </c>
      <c r="L745" s="161"/>
    </row>
    <row r="746" s="2" customFormat="1" ht="140" customHeight="1" spans="1:12">
      <c r="A746" s="160">
        <v>267</v>
      </c>
      <c r="B746" s="162" t="s">
        <v>1029</v>
      </c>
      <c r="C746" s="162" t="s">
        <v>1273</v>
      </c>
      <c r="D746" s="162" t="s">
        <v>966</v>
      </c>
      <c r="E746" s="162" t="s">
        <v>1272</v>
      </c>
      <c r="F746" s="162" t="s">
        <v>968</v>
      </c>
      <c r="G746" s="162" t="s">
        <v>1032</v>
      </c>
      <c r="H746" s="162" t="s">
        <v>34</v>
      </c>
      <c r="I746" s="161" t="s">
        <v>25</v>
      </c>
      <c r="J746" s="161"/>
      <c r="K746" s="161" t="s">
        <v>25</v>
      </c>
      <c r="L746" s="161"/>
    </row>
    <row r="747" s="2" customFormat="1" ht="140" customHeight="1" spans="1:12">
      <c r="A747" s="160">
        <v>268</v>
      </c>
      <c r="B747" s="162" t="s">
        <v>1029</v>
      </c>
      <c r="C747" s="162" t="s">
        <v>1274</v>
      </c>
      <c r="D747" s="162" t="s">
        <v>966</v>
      </c>
      <c r="E747" s="162" t="s">
        <v>1272</v>
      </c>
      <c r="F747" s="162" t="s">
        <v>968</v>
      </c>
      <c r="G747" s="162" t="s">
        <v>1032</v>
      </c>
      <c r="H747" s="162" t="s">
        <v>34</v>
      </c>
      <c r="I747" s="161" t="s">
        <v>25</v>
      </c>
      <c r="J747" s="161"/>
      <c r="K747" s="161" t="s">
        <v>25</v>
      </c>
      <c r="L747" s="161"/>
    </row>
    <row r="748" s="2" customFormat="1" ht="140" customHeight="1" spans="1:12">
      <c r="A748" s="160">
        <v>269</v>
      </c>
      <c r="B748" s="162" t="s">
        <v>1029</v>
      </c>
      <c r="C748" s="162" t="s">
        <v>1275</v>
      </c>
      <c r="D748" s="162" t="s">
        <v>966</v>
      </c>
      <c r="E748" s="162" t="s">
        <v>1272</v>
      </c>
      <c r="F748" s="162" t="s">
        <v>968</v>
      </c>
      <c r="G748" s="162" t="s">
        <v>1032</v>
      </c>
      <c r="H748" s="162" t="s">
        <v>34</v>
      </c>
      <c r="I748" s="161" t="s">
        <v>25</v>
      </c>
      <c r="J748" s="161"/>
      <c r="K748" s="161" t="s">
        <v>25</v>
      </c>
      <c r="L748" s="161"/>
    </row>
    <row r="749" s="2" customFormat="1" ht="140" customHeight="1" spans="1:12">
      <c r="A749" s="160">
        <v>270</v>
      </c>
      <c r="B749" s="162" t="s">
        <v>1029</v>
      </c>
      <c r="C749" s="162" t="s">
        <v>1276</v>
      </c>
      <c r="D749" s="162" t="s">
        <v>966</v>
      </c>
      <c r="E749" s="162" t="s">
        <v>1272</v>
      </c>
      <c r="F749" s="162" t="s">
        <v>968</v>
      </c>
      <c r="G749" s="162" t="s">
        <v>1032</v>
      </c>
      <c r="H749" s="162" t="s">
        <v>34</v>
      </c>
      <c r="I749" s="161" t="s">
        <v>25</v>
      </c>
      <c r="J749" s="161"/>
      <c r="K749" s="161" t="s">
        <v>25</v>
      </c>
      <c r="L749" s="161"/>
    </row>
    <row r="750" s="2" customFormat="1" ht="140" customHeight="1" spans="1:12">
      <c r="A750" s="160">
        <v>271</v>
      </c>
      <c r="B750" s="162" t="s">
        <v>1029</v>
      </c>
      <c r="C750" s="162" t="s">
        <v>1277</v>
      </c>
      <c r="D750" s="162" t="s">
        <v>966</v>
      </c>
      <c r="E750" s="162" t="s">
        <v>1272</v>
      </c>
      <c r="F750" s="162" t="s">
        <v>968</v>
      </c>
      <c r="G750" s="162" t="s">
        <v>1032</v>
      </c>
      <c r="H750" s="162" t="s">
        <v>34</v>
      </c>
      <c r="I750" s="161" t="s">
        <v>25</v>
      </c>
      <c r="J750" s="161"/>
      <c r="K750" s="161" t="s">
        <v>25</v>
      </c>
      <c r="L750" s="161"/>
    </row>
    <row r="751" s="2" customFormat="1" ht="140" customHeight="1" spans="1:12">
      <c r="A751" s="160">
        <v>272</v>
      </c>
      <c r="B751" s="162" t="s">
        <v>1029</v>
      </c>
      <c r="C751" s="162" t="s">
        <v>1278</v>
      </c>
      <c r="D751" s="162" t="s">
        <v>966</v>
      </c>
      <c r="E751" s="162" t="s">
        <v>1272</v>
      </c>
      <c r="F751" s="162" t="s">
        <v>968</v>
      </c>
      <c r="G751" s="162" t="s">
        <v>1032</v>
      </c>
      <c r="H751" s="162" t="s">
        <v>34</v>
      </c>
      <c r="I751" s="161" t="s">
        <v>25</v>
      </c>
      <c r="J751" s="161"/>
      <c r="K751" s="161" t="s">
        <v>25</v>
      </c>
      <c r="L751" s="161"/>
    </row>
    <row r="752" s="2" customFormat="1" ht="140" customHeight="1" spans="1:12">
      <c r="A752" s="160">
        <v>273</v>
      </c>
      <c r="B752" s="162" t="s">
        <v>1029</v>
      </c>
      <c r="C752" s="162" t="s">
        <v>1279</v>
      </c>
      <c r="D752" s="162" t="s">
        <v>966</v>
      </c>
      <c r="E752" s="162" t="s">
        <v>1272</v>
      </c>
      <c r="F752" s="162" t="s">
        <v>968</v>
      </c>
      <c r="G752" s="162" t="s">
        <v>1032</v>
      </c>
      <c r="H752" s="162" t="s">
        <v>34</v>
      </c>
      <c r="I752" s="161" t="s">
        <v>25</v>
      </c>
      <c r="J752" s="161"/>
      <c r="K752" s="161" t="s">
        <v>25</v>
      </c>
      <c r="L752" s="161"/>
    </row>
    <row r="753" s="2" customFormat="1" ht="140" customHeight="1" spans="1:12">
      <c r="A753" s="160">
        <v>274</v>
      </c>
      <c r="B753" s="162" t="s">
        <v>1029</v>
      </c>
      <c r="C753" s="162" t="s">
        <v>1280</v>
      </c>
      <c r="D753" s="162" t="s">
        <v>966</v>
      </c>
      <c r="E753" s="162" t="s">
        <v>1272</v>
      </c>
      <c r="F753" s="162" t="s">
        <v>968</v>
      </c>
      <c r="G753" s="162" t="s">
        <v>1032</v>
      </c>
      <c r="H753" s="162" t="s">
        <v>34</v>
      </c>
      <c r="I753" s="161" t="s">
        <v>25</v>
      </c>
      <c r="J753" s="161"/>
      <c r="K753" s="161" t="s">
        <v>25</v>
      </c>
      <c r="L753" s="161"/>
    </row>
    <row r="754" s="2" customFormat="1" ht="140" customHeight="1" spans="1:12">
      <c r="A754" s="160">
        <v>275</v>
      </c>
      <c r="B754" s="162" t="s">
        <v>1029</v>
      </c>
      <c r="C754" s="162" t="s">
        <v>1281</v>
      </c>
      <c r="D754" s="162" t="s">
        <v>966</v>
      </c>
      <c r="E754" s="162" t="s">
        <v>1282</v>
      </c>
      <c r="F754" s="162" t="s">
        <v>968</v>
      </c>
      <c r="G754" s="162" t="s">
        <v>1032</v>
      </c>
      <c r="H754" s="162" t="s">
        <v>34</v>
      </c>
      <c r="I754" s="161" t="s">
        <v>25</v>
      </c>
      <c r="J754" s="161"/>
      <c r="K754" s="161" t="s">
        <v>25</v>
      </c>
      <c r="L754" s="161"/>
    </row>
    <row r="755" s="2" customFormat="1" ht="140" customHeight="1" spans="1:12">
      <c r="A755" s="160">
        <v>276</v>
      </c>
      <c r="B755" s="162" t="s">
        <v>1029</v>
      </c>
      <c r="C755" s="162" t="s">
        <v>1283</v>
      </c>
      <c r="D755" s="162" t="s">
        <v>966</v>
      </c>
      <c r="E755" s="162" t="s">
        <v>1282</v>
      </c>
      <c r="F755" s="162" t="s">
        <v>968</v>
      </c>
      <c r="G755" s="162" t="s">
        <v>1032</v>
      </c>
      <c r="H755" s="162" t="s">
        <v>34</v>
      </c>
      <c r="I755" s="161" t="s">
        <v>25</v>
      </c>
      <c r="J755" s="161"/>
      <c r="K755" s="161" t="s">
        <v>25</v>
      </c>
      <c r="L755" s="161"/>
    </row>
    <row r="756" s="2" customFormat="1" ht="140" customHeight="1" spans="1:12">
      <c r="A756" s="160">
        <v>277</v>
      </c>
      <c r="B756" s="162" t="s">
        <v>1029</v>
      </c>
      <c r="C756" s="162" t="s">
        <v>1284</v>
      </c>
      <c r="D756" s="162" t="s">
        <v>966</v>
      </c>
      <c r="E756" s="162" t="s">
        <v>1282</v>
      </c>
      <c r="F756" s="162" t="s">
        <v>968</v>
      </c>
      <c r="G756" s="162" t="s">
        <v>1032</v>
      </c>
      <c r="H756" s="162" t="s">
        <v>34</v>
      </c>
      <c r="I756" s="161" t="s">
        <v>25</v>
      </c>
      <c r="J756" s="161"/>
      <c r="K756" s="161" t="s">
        <v>25</v>
      </c>
      <c r="L756" s="161"/>
    </row>
    <row r="757" s="2" customFormat="1" ht="140" customHeight="1" spans="1:12">
      <c r="A757" s="160">
        <v>278</v>
      </c>
      <c r="B757" s="162" t="s">
        <v>1029</v>
      </c>
      <c r="C757" s="162" t="s">
        <v>1285</v>
      </c>
      <c r="D757" s="162" t="s">
        <v>966</v>
      </c>
      <c r="E757" s="162" t="s">
        <v>1286</v>
      </c>
      <c r="F757" s="162" t="s">
        <v>968</v>
      </c>
      <c r="G757" s="162" t="s">
        <v>1032</v>
      </c>
      <c r="H757" s="162" t="s">
        <v>34</v>
      </c>
      <c r="I757" s="161" t="s">
        <v>25</v>
      </c>
      <c r="J757" s="161"/>
      <c r="K757" s="161" t="s">
        <v>25</v>
      </c>
      <c r="L757" s="161"/>
    </row>
    <row r="758" s="2" customFormat="1" ht="140" customHeight="1" spans="1:12">
      <c r="A758" s="160">
        <v>279</v>
      </c>
      <c r="B758" s="162" t="s">
        <v>1029</v>
      </c>
      <c r="C758" s="162" t="s">
        <v>1287</v>
      </c>
      <c r="D758" s="162" t="s">
        <v>966</v>
      </c>
      <c r="E758" s="162" t="s">
        <v>1286</v>
      </c>
      <c r="F758" s="162" t="s">
        <v>968</v>
      </c>
      <c r="G758" s="162" t="s">
        <v>1032</v>
      </c>
      <c r="H758" s="162" t="s">
        <v>34</v>
      </c>
      <c r="I758" s="161" t="s">
        <v>25</v>
      </c>
      <c r="J758" s="161"/>
      <c r="K758" s="161" t="s">
        <v>25</v>
      </c>
      <c r="L758" s="161"/>
    </row>
    <row r="759" s="2" customFormat="1" ht="140" customHeight="1" spans="1:12">
      <c r="A759" s="160">
        <v>280</v>
      </c>
      <c r="B759" s="162" t="s">
        <v>1029</v>
      </c>
      <c r="C759" s="162" t="s">
        <v>1288</v>
      </c>
      <c r="D759" s="162" t="s">
        <v>966</v>
      </c>
      <c r="E759" s="162" t="s">
        <v>1286</v>
      </c>
      <c r="F759" s="162" t="s">
        <v>968</v>
      </c>
      <c r="G759" s="162" t="s">
        <v>1032</v>
      </c>
      <c r="H759" s="162" t="s">
        <v>34</v>
      </c>
      <c r="I759" s="161" t="s">
        <v>25</v>
      </c>
      <c r="J759" s="161"/>
      <c r="K759" s="161" t="s">
        <v>25</v>
      </c>
      <c r="L759" s="161"/>
    </row>
    <row r="760" s="2" customFormat="1" ht="140" customHeight="1" spans="1:12">
      <c r="A760" s="160">
        <v>281</v>
      </c>
      <c r="B760" s="162" t="s">
        <v>1029</v>
      </c>
      <c r="C760" s="162" t="s">
        <v>1289</v>
      </c>
      <c r="D760" s="162" t="s">
        <v>966</v>
      </c>
      <c r="E760" s="162" t="s">
        <v>1286</v>
      </c>
      <c r="F760" s="162" t="s">
        <v>968</v>
      </c>
      <c r="G760" s="162" t="s">
        <v>1032</v>
      </c>
      <c r="H760" s="162" t="s">
        <v>34</v>
      </c>
      <c r="I760" s="161" t="s">
        <v>25</v>
      </c>
      <c r="J760" s="161"/>
      <c r="K760" s="161" t="s">
        <v>25</v>
      </c>
      <c r="L760" s="161"/>
    </row>
    <row r="761" s="2" customFormat="1" ht="140" customHeight="1" spans="1:12">
      <c r="A761" s="160">
        <v>282</v>
      </c>
      <c r="B761" s="162" t="s">
        <v>1029</v>
      </c>
      <c r="C761" s="162" t="s">
        <v>1290</v>
      </c>
      <c r="D761" s="162" t="s">
        <v>966</v>
      </c>
      <c r="E761" s="162" t="s">
        <v>1286</v>
      </c>
      <c r="F761" s="162" t="s">
        <v>968</v>
      </c>
      <c r="G761" s="162" t="s">
        <v>1032</v>
      </c>
      <c r="H761" s="162" t="s">
        <v>34</v>
      </c>
      <c r="I761" s="161" t="s">
        <v>25</v>
      </c>
      <c r="J761" s="161"/>
      <c r="K761" s="161" t="s">
        <v>25</v>
      </c>
      <c r="L761" s="161"/>
    </row>
    <row r="762" s="2" customFormat="1" ht="140" customHeight="1" spans="1:12">
      <c r="A762" s="160">
        <v>283</v>
      </c>
      <c r="B762" s="162" t="s">
        <v>1029</v>
      </c>
      <c r="C762" s="162" t="s">
        <v>1291</v>
      </c>
      <c r="D762" s="162" t="s">
        <v>966</v>
      </c>
      <c r="E762" s="162" t="s">
        <v>1286</v>
      </c>
      <c r="F762" s="162" t="s">
        <v>968</v>
      </c>
      <c r="G762" s="162" t="s">
        <v>1032</v>
      </c>
      <c r="H762" s="162" t="s">
        <v>34</v>
      </c>
      <c r="I762" s="161" t="s">
        <v>25</v>
      </c>
      <c r="J762" s="161"/>
      <c r="K762" s="161" t="s">
        <v>25</v>
      </c>
      <c r="L762" s="161"/>
    </row>
    <row r="763" s="2" customFormat="1" ht="140" customHeight="1" spans="1:12">
      <c r="A763" s="160">
        <v>284</v>
      </c>
      <c r="B763" s="162" t="s">
        <v>1029</v>
      </c>
      <c r="C763" s="162" t="s">
        <v>1292</v>
      </c>
      <c r="D763" s="162" t="s">
        <v>966</v>
      </c>
      <c r="E763" s="162" t="s">
        <v>1286</v>
      </c>
      <c r="F763" s="162" t="s">
        <v>968</v>
      </c>
      <c r="G763" s="162" t="s">
        <v>1032</v>
      </c>
      <c r="H763" s="162" t="s">
        <v>34</v>
      </c>
      <c r="I763" s="161" t="s">
        <v>25</v>
      </c>
      <c r="J763" s="161"/>
      <c r="K763" s="161" t="s">
        <v>25</v>
      </c>
      <c r="L763" s="161"/>
    </row>
    <row r="764" s="2" customFormat="1" ht="140" customHeight="1" spans="1:12">
      <c r="A764" s="160">
        <v>285</v>
      </c>
      <c r="B764" s="162" t="s">
        <v>1029</v>
      </c>
      <c r="C764" s="162" t="s">
        <v>1293</v>
      </c>
      <c r="D764" s="162" t="s">
        <v>966</v>
      </c>
      <c r="E764" s="162" t="s">
        <v>1286</v>
      </c>
      <c r="F764" s="162" t="s">
        <v>968</v>
      </c>
      <c r="G764" s="162" t="s">
        <v>1032</v>
      </c>
      <c r="H764" s="162" t="s">
        <v>34</v>
      </c>
      <c r="I764" s="161" t="s">
        <v>25</v>
      </c>
      <c r="J764" s="161"/>
      <c r="K764" s="161" t="s">
        <v>25</v>
      </c>
      <c r="L764" s="161"/>
    </row>
    <row r="765" s="2" customFormat="1" ht="140" customHeight="1" spans="1:12">
      <c r="A765" s="160">
        <v>286</v>
      </c>
      <c r="B765" s="162" t="s">
        <v>1029</v>
      </c>
      <c r="C765" s="162" t="s">
        <v>1294</v>
      </c>
      <c r="D765" s="162" t="s">
        <v>966</v>
      </c>
      <c r="E765" s="162" t="s">
        <v>1286</v>
      </c>
      <c r="F765" s="162" t="s">
        <v>968</v>
      </c>
      <c r="G765" s="162" t="s">
        <v>1032</v>
      </c>
      <c r="H765" s="162" t="s">
        <v>34</v>
      </c>
      <c r="I765" s="161" t="s">
        <v>25</v>
      </c>
      <c r="J765" s="161"/>
      <c r="K765" s="161" t="s">
        <v>25</v>
      </c>
      <c r="L765" s="161"/>
    </row>
    <row r="766" s="2" customFormat="1" ht="140" customHeight="1" spans="1:12">
      <c r="A766" s="160">
        <v>287</v>
      </c>
      <c r="B766" s="162" t="s">
        <v>1029</v>
      </c>
      <c r="C766" s="162" t="s">
        <v>1295</v>
      </c>
      <c r="D766" s="162" t="s">
        <v>966</v>
      </c>
      <c r="E766" s="162" t="s">
        <v>1286</v>
      </c>
      <c r="F766" s="162" t="s">
        <v>968</v>
      </c>
      <c r="G766" s="162" t="s">
        <v>1032</v>
      </c>
      <c r="H766" s="162" t="s">
        <v>34</v>
      </c>
      <c r="I766" s="161" t="s">
        <v>25</v>
      </c>
      <c r="J766" s="161"/>
      <c r="K766" s="161" t="s">
        <v>25</v>
      </c>
      <c r="L766" s="161"/>
    </row>
    <row r="767" s="2" customFormat="1" ht="140" customHeight="1" spans="1:12">
      <c r="A767" s="160">
        <v>288</v>
      </c>
      <c r="B767" s="162" t="s">
        <v>1029</v>
      </c>
      <c r="C767" s="162" t="s">
        <v>1296</v>
      </c>
      <c r="D767" s="162" t="s">
        <v>966</v>
      </c>
      <c r="E767" s="162" t="s">
        <v>1286</v>
      </c>
      <c r="F767" s="162" t="s">
        <v>968</v>
      </c>
      <c r="G767" s="162" t="s">
        <v>1032</v>
      </c>
      <c r="H767" s="162" t="s">
        <v>34</v>
      </c>
      <c r="I767" s="161" t="s">
        <v>25</v>
      </c>
      <c r="J767" s="161"/>
      <c r="K767" s="161" t="s">
        <v>25</v>
      </c>
      <c r="L767" s="161"/>
    </row>
    <row r="768" s="2" customFormat="1" ht="140" customHeight="1" spans="1:12">
      <c r="A768" s="160">
        <v>289</v>
      </c>
      <c r="B768" s="162" t="s">
        <v>1029</v>
      </c>
      <c r="C768" s="162" t="s">
        <v>1297</v>
      </c>
      <c r="D768" s="162" t="s">
        <v>966</v>
      </c>
      <c r="E768" s="162" t="s">
        <v>1286</v>
      </c>
      <c r="F768" s="162" t="s">
        <v>968</v>
      </c>
      <c r="G768" s="162" t="s">
        <v>1032</v>
      </c>
      <c r="H768" s="162" t="s">
        <v>34</v>
      </c>
      <c r="I768" s="161" t="s">
        <v>25</v>
      </c>
      <c r="J768" s="161"/>
      <c r="K768" s="161" t="s">
        <v>25</v>
      </c>
      <c r="L768" s="161"/>
    </row>
    <row r="769" s="2" customFormat="1" ht="140" customHeight="1" spans="1:12">
      <c r="A769" s="160">
        <v>290</v>
      </c>
      <c r="B769" s="162" t="s">
        <v>1029</v>
      </c>
      <c r="C769" s="162" t="s">
        <v>1298</v>
      </c>
      <c r="D769" s="162" t="s">
        <v>966</v>
      </c>
      <c r="E769" s="162" t="s">
        <v>1286</v>
      </c>
      <c r="F769" s="162" t="s">
        <v>968</v>
      </c>
      <c r="G769" s="162" t="s">
        <v>1032</v>
      </c>
      <c r="H769" s="162" t="s">
        <v>34</v>
      </c>
      <c r="I769" s="161" t="s">
        <v>25</v>
      </c>
      <c r="J769" s="161"/>
      <c r="K769" s="161" t="s">
        <v>25</v>
      </c>
      <c r="L769" s="161"/>
    </row>
    <row r="770" s="2" customFormat="1" ht="140" customHeight="1" spans="1:12">
      <c r="A770" s="160">
        <v>291</v>
      </c>
      <c r="B770" s="162" t="s">
        <v>1029</v>
      </c>
      <c r="C770" s="162" t="s">
        <v>1299</v>
      </c>
      <c r="D770" s="162" t="s">
        <v>966</v>
      </c>
      <c r="E770" s="162" t="s">
        <v>1286</v>
      </c>
      <c r="F770" s="162" t="s">
        <v>968</v>
      </c>
      <c r="G770" s="162" t="s">
        <v>1032</v>
      </c>
      <c r="H770" s="162" t="s">
        <v>34</v>
      </c>
      <c r="I770" s="161" t="s">
        <v>25</v>
      </c>
      <c r="J770" s="161"/>
      <c r="K770" s="161" t="s">
        <v>25</v>
      </c>
      <c r="L770" s="161"/>
    </row>
    <row r="771" s="2" customFormat="1" ht="140" customHeight="1" spans="1:12">
      <c r="A771" s="160">
        <v>292</v>
      </c>
      <c r="B771" s="162" t="s">
        <v>1029</v>
      </c>
      <c r="C771" s="162" t="s">
        <v>1300</v>
      </c>
      <c r="D771" s="162" t="s">
        <v>966</v>
      </c>
      <c r="E771" s="162" t="s">
        <v>1286</v>
      </c>
      <c r="F771" s="162" t="s">
        <v>968</v>
      </c>
      <c r="G771" s="162" t="s">
        <v>1032</v>
      </c>
      <c r="H771" s="162" t="s">
        <v>34</v>
      </c>
      <c r="I771" s="161" t="s">
        <v>25</v>
      </c>
      <c r="J771" s="161"/>
      <c r="K771" s="161" t="s">
        <v>25</v>
      </c>
      <c r="L771" s="161"/>
    </row>
    <row r="772" s="2" customFormat="1" ht="140" customHeight="1" spans="1:12">
      <c r="A772" s="160">
        <v>293</v>
      </c>
      <c r="B772" s="162" t="s">
        <v>1029</v>
      </c>
      <c r="C772" s="162" t="s">
        <v>1271</v>
      </c>
      <c r="D772" s="162" t="s">
        <v>966</v>
      </c>
      <c r="E772" s="162" t="s">
        <v>1301</v>
      </c>
      <c r="F772" s="162" t="s">
        <v>968</v>
      </c>
      <c r="G772" s="162" t="s">
        <v>1032</v>
      </c>
      <c r="H772" s="162" t="s">
        <v>34</v>
      </c>
      <c r="I772" s="161" t="s">
        <v>25</v>
      </c>
      <c r="J772" s="161"/>
      <c r="K772" s="161" t="s">
        <v>25</v>
      </c>
      <c r="L772" s="161"/>
    </row>
    <row r="773" s="2" customFormat="1" ht="140" customHeight="1" spans="1:12">
      <c r="A773" s="160">
        <v>294</v>
      </c>
      <c r="B773" s="162" t="s">
        <v>1029</v>
      </c>
      <c r="C773" s="162" t="s">
        <v>1302</v>
      </c>
      <c r="D773" s="162" t="s">
        <v>966</v>
      </c>
      <c r="E773" s="162" t="s">
        <v>1301</v>
      </c>
      <c r="F773" s="162" t="s">
        <v>968</v>
      </c>
      <c r="G773" s="162" t="s">
        <v>1032</v>
      </c>
      <c r="H773" s="162" t="s">
        <v>34</v>
      </c>
      <c r="I773" s="161" t="s">
        <v>25</v>
      </c>
      <c r="J773" s="161"/>
      <c r="K773" s="161" t="s">
        <v>25</v>
      </c>
      <c r="L773" s="161"/>
    </row>
    <row r="774" s="2" customFormat="1" ht="140" customHeight="1" spans="1:12">
      <c r="A774" s="160">
        <v>295</v>
      </c>
      <c r="B774" s="162" t="s">
        <v>1029</v>
      </c>
      <c r="C774" s="162" t="s">
        <v>1303</v>
      </c>
      <c r="D774" s="162" t="s">
        <v>966</v>
      </c>
      <c r="E774" s="162" t="s">
        <v>1301</v>
      </c>
      <c r="F774" s="162" t="s">
        <v>968</v>
      </c>
      <c r="G774" s="162" t="s">
        <v>1032</v>
      </c>
      <c r="H774" s="162" t="s">
        <v>34</v>
      </c>
      <c r="I774" s="161" t="s">
        <v>25</v>
      </c>
      <c r="J774" s="161"/>
      <c r="K774" s="161" t="s">
        <v>25</v>
      </c>
      <c r="L774" s="161"/>
    </row>
    <row r="775" s="2" customFormat="1" ht="140" customHeight="1" spans="1:12">
      <c r="A775" s="160">
        <v>296</v>
      </c>
      <c r="B775" s="162" t="s">
        <v>1029</v>
      </c>
      <c r="C775" s="162" t="s">
        <v>1304</v>
      </c>
      <c r="D775" s="162" t="s">
        <v>966</v>
      </c>
      <c r="E775" s="162" t="s">
        <v>1301</v>
      </c>
      <c r="F775" s="162" t="s">
        <v>968</v>
      </c>
      <c r="G775" s="162" t="s">
        <v>1032</v>
      </c>
      <c r="H775" s="162" t="s">
        <v>34</v>
      </c>
      <c r="I775" s="161" t="s">
        <v>25</v>
      </c>
      <c r="J775" s="161"/>
      <c r="K775" s="161" t="s">
        <v>25</v>
      </c>
      <c r="L775" s="161"/>
    </row>
    <row r="776" s="2" customFormat="1" ht="140" customHeight="1" spans="1:12">
      <c r="A776" s="160">
        <v>297</v>
      </c>
      <c r="B776" s="162" t="s">
        <v>1029</v>
      </c>
      <c r="C776" s="162" t="s">
        <v>1305</v>
      </c>
      <c r="D776" s="162" t="s">
        <v>966</v>
      </c>
      <c r="E776" s="162" t="s">
        <v>1301</v>
      </c>
      <c r="F776" s="162" t="s">
        <v>968</v>
      </c>
      <c r="G776" s="162" t="s">
        <v>1032</v>
      </c>
      <c r="H776" s="162" t="s">
        <v>34</v>
      </c>
      <c r="I776" s="161" t="s">
        <v>25</v>
      </c>
      <c r="J776" s="161"/>
      <c r="K776" s="161" t="s">
        <v>25</v>
      </c>
      <c r="L776" s="161"/>
    </row>
    <row r="777" s="2" customFormat="1" ht="140" customHeight="1" spans="1:12">
      <c r="A777" s="160">
        <v>298</v>
      </c>
      <c r="B777" s="162" t="s">
        <v>1029</v>
      </c>
      <c r="C777" s="162" t="s">
        <v>1306</v>
      </c>
      <c r="D777" s="162" t="s">
        <v>966</v>
      </c>
      <c r="E777" s="162" t="s">
        <v>1301</v>
      </c>
      <c r="F777" s="162" t="s">
        <v>968</v>
      </c>
      <c r="G777" s="162" t="s">
        <v>1032</v>
      </c>
      <c r="H777" s="162" t="s">
        <v>34</v>
      </c>
      <c r="I777" s="161" t="s">
        <v>25</v>
      </c>
      <c r="J777" s="161"/>
      <c r="K777" s="161" t="s">
        <v>25</v>
      </c>
      <c r="L777" s="161"/>
    </row>
    <row r="778" s="2" customFormat="1" ht="140" customHeight="1" spans="1:12">
      <c r="A778" s="160">
        <v>299</v>
      </c>
      <c r="B778" s="162" t="s">
        <v>1029</v>
      </c>
      <c r="C778" s="162" t="s">
        <v>1307</v>
      </c>
      <c r="D778" s="162" t="s">
        <v>966</v>
      </c>
      <c r="E778" s="162" t="s">
        <v>1301</v>
      </c>
      <c r="F778" s="162" t="s">
        <v>968</v>
      </c>
      <c r="G778" s="162" t="s">
        <v>1032</v>
      </c>
      <c r="H778" s="162" t="s">
        <v>34</v>
      </c>
      <c r="I778" s="161" t="s">
        <v>25</v>
      </c>
      <c r="J778" s="161"/>
      <c r="K778" s="161" t="s">
        <v>25</v>
      </c>
      <c r="L778" s="161"/>
    </row>
    <row r="779" s="2" customFormat="1" ht="140" customHeight="1" spans="1:12">
      <c r="A779" s="160">
        <v>300</v>
      </c>
      <c r="B779" s="162" t="s">
        <v>1029</v>
      </c>
      <c r="C779" s="162" t="s">
        <v>1308</v>
      </c>
      <c r="D779" s="162" t="s">
        <v>966</v>
      </c>
      <c r="E779" s="162" t="s">
        <v>1309</v>
      </c>
      <c r="F779" s="162" t="s">
        <v>968</v>
      </c>
      <c r="G779" s="162" t="s">
        <v>1032</v>
      </c>
      <c r="H779" s="162" t="s">
        <v>34</v>
      </c>
      <c r="I779" s="161" t="s">
        <v>25</v>
      </c>
      <c r="J779" s="161"/>
      <c r="K779" s="161" t="s">
        <v>25</v>
      </c>
      <c r="L779" s="161"/>
    </row>
    <row r="780" s="2" customFormat="1" ht="140" customHeight="1" spans="1:12">
      <c r="A780" s="160">
        <v>301</v>
      </c>
      <c r="B780" s="162" t="s">
        <v>1029</v>
      </c>
      <c r="C780" s="162" t="s">
        <v>1310</v>
      </c>
      <c r="D780" s="162" t="s">
        <v>966</v>
      </c>
      <c r="E780" s="162" t="s">
        <v>1309</v>
      </c>
      <c r="F780" s="162" t="s">
        <v>968</v>
      </c>
      <c r="G780" s="162" t="s">
        <v>1032</v>
      </c>
      <c r="H780" s="162" t="s">
        <v>34</v>
      </c>
      <c r="I780" s="161" t="s">
        <v>25</v>
      </c>
      <c r="J780" s="161"/>
      <c r="K780" s="161" t="s">
        <v>25</v>
      </c>
      <c r="L780" s="161"/>
    </row>
    <row r="781" s="2" customFormat="1" ht="140" customHeight="1" spans="1:12">
      <c r="A781" s="160">
        <v>302</v>
      </c>
      <c r="B781" s="162" t="s">
        <v>1029</v>
      </c>
      <c r="C781" s="162" t="s">
        <v>1311</v>
      </c>
      <c r="D781" s="162" t="s">
        <v>966</v>
      </c>
      <c r="E781" s="162" t="s">
        <v>1309</v>
      </c>
      <c r="F781" s="162" t="s">
        <v>968</v>
      </c>
      <c r="G781" s="162" t="s">
        <v>1032</v>
      </c>
      <c r="H781" s="162" t="s">
        <v>34</v>
      </c>
      <c r="I781" s="161" t="s">
        <v>25</v>
      </c>
      <c r="J781" s="161"/>
      <c r="K781" s="161" t="s">
        <v>25</v>
      </c>
      <c r="L781" s="161"/>
    </row>
    <row r="782" s="2" customFormat="1" ht="140" customHeight="1" spans="1:12">
      <c r="A782" s="160">
        <v>303</v>
      </c>
      <c r="B782" s="162" t="s">
        <v>1029</v>
      </c>
      <c r="C782" s="162" t="s">
        <v>1312</v>
      </c>
      <c r="D782" s="162" t="s">
        <v>966</v>
      </c>
      <c r="E782" s="162" t="s">
        <v>1309</v>
      </c>
      <c r="F782" s="162" t="s">
        <v>968</v>
      </c>
      <c r="G782" s="162" t="s">
        <v>1032</v>
      </c>
      <c r="H782" s="162" t="s">
        <v>34</v>
      </c>
      <c r="I782" s="161" t="s">
        <v>25</v>
      </c>
      <c r="J782" s="161"/>
      <c r="K782" s="161" t="s">
        <v>25</v>
      </c>
      <c r="L782" s="161"/>
    </row>
    <row r="783" s="2" customFormat="1" ht="140" customHeight="1" spans="1:12">
      <c r="A783" s="160">
        <v>304</v>
      </c>
      <c r="B783" s="162" t="s">
        <v>1029</v>
      </c>
      <c r="C783" s="162" t="s">
        <v>1313</v>
      </c>
      <c r="D783" s="162" t="s">
        <v>966</v>
      </c>
      <c r="E783" s="162" t="s">
        <v>1309</v>
      </c>
      <c r="F783" s="162" t="s">
        <v>968</v>
      </c>
      <c r="G783" s="162" t="s">
        <v>1032</v>
      </c>
      <c r="H783" s="162" t="s">
        <v>34</v>
      </c>
      <c r="I783" s="161" t="s">
        <v>25</v>
      </c>
      <c r="J783" s="161"/>
      <c r="K783" s="161" t="s">
        <v>25</v>
      </c>
      <c r="L783" s="161"/>
    </row>
    <row r="784" s="2" customFormat="1" ht="140" customHeight="1" spans="1:12">
      <c r="A784" s="160">
        <v>305</v>
      </c>
      <c r="B784" s="162" t="s">
        <v>1029</v>
      </c>
      <c r="C784" s="162" t="s">
        <v>1314</v>
      </c>
      <c r="D784" s="162" t="s">
        <v>966</v>
      </c>
      <c r="E784" s="162" t="s">
        <v>1315</v>
      </c>
      <c r="F784" s="162" t="s">
        <v>968</v>
      </c>
      <c r="G784" s="162" t="s">
        <v>1032</v>
      </c>
      <c r="H784" s="162" t="s">
        <v>34</v>
      </c>
      <c r="I784" s="161" t="s">
        <v>25</v>
      </c>
      <c r="J784" s="161"/>
      <c r="K784" s="161" t="s">
        <v>25</v>
      </c>
      <c r="L784" s="161"/>
    </row>
    <row r="785" s="2" customFormat="1" ht="140" customHeight="1" spans="1:12">
      <c r="A785" s="160">
        <v>306</v>
      </c>
      <c r="B785" s="162" t="s">
        <v>1029</v>
      </c>
      <c r="C785" s="162" t="s">
        <v>1316</v>
      </c>
      <c r="D785" s="162" t="s">
        <v>966</v>
      </c>
      <c r="E785" s="162" t="s">
        <v>1317</v>
      </c>
      <c r="F785" s="162" t="s">
        <v>968</v>
      </c>
      <c r="G785" s="162" t="s">
        <v>1032</v>
      </c>
      <c r="H785" s="162" t="s">
        <v>34</v>
      </c>
      <c r="I785" s="161" t="s">
        <v>25</v>
      </c>
      <c r="J785" s="161"/>
      <c r="K785" s="161" t="s">
        <v>25</v>
      </c>
      <c r="L785" s="161"/>
    </row>
    <row r="786" s="2" customFormat="1" ht="140" customHeight="1" spans="1:12">
      <c r="A786" s="160">
        <v>307</v>
      </c>
      <c r="B786" s="162" t="s">
        <v>1029</v>
      </c>
      <c r="C786" s="162" t="s">
        <v>1318</v>
      </c>
      <c r="D786" s="162" t="s">
        <v>966</v>
      </c>
      <c r="E786" s="162" t="s">
        <v>1317</v>
      </c>
      <c r="F786" s="162" t="s">
        <v>968</v>
      </c>
      <c r="G786" s="162" t="s">
        <v>1032</v>
      </c>
      <c r="H786" s="162" t="s">
        <v>34</v>
      </c>
      <c r="I786" s="161" t="s">
        <v>25</v>
      </c>
      <c r="J786" s="161"/>
      <c r="K786" s="161" t="s">
        <v>25</v>
      </c>
      <c r="L786" s="161"/>
    </row>
    <row r="787" s="2" customFormat="1" ht="140" customHeight="1" spans="1:12">
      <c r="A787" s="160">
        <v>308</v>
      </c>
      <c r="B787" s="162" t="s">
        <v>1029</v>
      </c>
      <c r="C787" s="162" t="s">
        <v>1319</v>
      </c>
      <c r="D787" s="162" t="s">
        <v>966</v>
      </c>
      <c r="E787" s="162" t="s">
        <v>1320</v>
      </c>
      <c r="F787" s="162" t="s">
        <v>968</v>
      </c>
      <c r="G787" s="162" t="s">
        <v>1032</v>
      </c>
      <c r="H787" s="162" t="s">
        <v>34</v>
      </c>
      <c r="I787" s="161" t="s">
        <v>25</v>
      </c>
      <c r="J787" s="161"/>
      <c r="K787" s="161" t="s">
        <v>25</v>
      </c>
      <c r="L787" s="161"/>
    </row>
    <row r="788" s="2" customFormat="1" ht="140" customHeight="1" spans="1:12">
      <c r="A788" s="160">
        <v>309</v>
      </c>
      <c r="B788" s="162" t="s">
        <v>1029</v>
      </c>
      <c r="C788" s="162" t="s">
        <v>1321</v>
      </c>
      <c r="D788" s="162" t="s">
        <v>966</v>
      </c>
      <c r="E788" s="162" t="s">
        <v>1322</v>
      </c>
      <c r="F788" s="162" t="s">
        <v>968</v>
      </c>
      <c r="G788" s="162" t="s">
        <v>1032</v>
      </c>
      <c r="H788" s="162" t="s">
        <v>34</v>
      </c>
      <c r="I788" s="161" t="s">
        <v>25</v>
      </c>
      <c r="J788" s="161"/>
      <c r="K788" s="161" t="s">
        <v>25</v>
      </c>
      <c r="L788" s="161"/>
    </row>
    <row r="789" s="2" customFormat="1" ht="140" customHeight="1" spans="1:12">
      <c r="A789" s="160">
        <v>310</v>
      </c>
      <c r="B789" s="162" t="s">
        <v>1029</v>
      </c>
      <c r="C789" s="162" t="s">
        <v>1323</v>
      </c>
      <c r="D789" s="162" t="s">
        <v>966</v>
      </c>
      <c r="E789" s="162" t="s">
        <v>1322</v>
      </c>
      <c r="F789" s="162" t="s">
        <v>968</v>
      </c>
      <c r="G789" s="162" t="s">
        <v>1032</v>
      </c>
      <c r="H789" s="162" t="s">
        <v>34</v>
      </c>
      <c r="I789" s="161" t="s">
        <v>25</v>
      </c>
      <c r="J789" s="161"/>
      <c r="K789" s="161" t="s">
        <v>25</v>
      </c>
      <c r="L789" s="161"/>
    </row>
    <row r="790" s="2" customFormat="1" ht="140" customHeight="1" spans="1:12">
      <c r="A790" s="160">
        <v>311</v>
      </c>
      <c r="B790" s="162" t="s">
        <v>1029</v>
      </c>
      <c r="C790" s="162" t="s">
        <v>1324</v>
      </c>
      <c r="D790" s="162" t="s">
        <v>966</v>
      </c>
      <c r="E790" s="162" t="s">
        <v>1322</v>
      </c>
      <c r="F790" s="162" t="s">
        <v>968</v>
      </c>
      <c r="G790" s="162" t="s">
        <v>1032</v>
      </c>
      <c r="H790" s="162" t="s">
        <v>34</v>
      </c>
      <c r="I790" s="161" t="s">
        <v>25</v>
      </c>
      <c r="J790" s="161"/>
      <c r="K790" s="161" t="s">
        <v>25</v>
      </c>
      <c r="L790" s="161"/>
    </row>
    <row r="791" s="2" customFormat="1" ht="140" customHeight="1" spans="1:12">
      <c r="A791" s="160">
        <v>312</v>
      </c>
      <c r="B791" s="162" t="s">
        <v>1029</v>
      </c>
      <c r="C791" s="162" t="s">
        <v>1325</v>
      </c>
      <c r="D791" s="162" t="s">
        <v>966</v>
      </c>
      <c r="E791" s="162" t="s">
        <v>1326</v>
      </c>
      <c r="F791" s="162" t="s">
        <v>968</v>
      </c>
      <c r="G791" s="162" t="s">
        <v>1032</v>
      </c>
      <c r="H791" s="162" t="s">
        <v>34</v>
      </c>
      <c r="I791" s="161" t="s">
        <v>25</v>
      </c>
      <c r="J791" s="161"/>
      <c r="K791" s="161" t="s">
        <v>25</v>
      </c>
      <c r="L791" s="161"/>
    </row>
    <row r="792" s="2" customFormat="1" ht="140" customHeight="1" spans="1:12">
      <c r="A792" s="160">
        <v>313</v>
      </c>
      <c r="B792" s="162" t="s">
        <v>1029</v>
      </c>
      <c r="C792" s="162" t="s">
        <v>1327</v>
      </c>
      <c r="D792" s="162" t="s">
        <v>966</v>
      </c>
      <c r="E792" s="162" t="s">
        <v>1326</v>
      </c>
      <c r="F792" s="162" t="s">
        <v>968</v>
      </c>
      <c r="G792" s="162" t="s">
        <v>1032</v>
      </c>
      <c r="H792" s="162" t="s">
        <v>34</v>
      </c>
      <c r="I792" s="161" t="s">
        <v>25</v>
      </c>
      <c r="J792" s="161"/>
      <c r="K792" s="161" t="s">
        <v>25</v>
      </c>
      <c r="L792" s="161"/>
    </row>
    <row r="793" s="2" customFormat="1" ht="140" customHeight="1" spans="1:12">
      <c r="A793" s="160">
        <v>314</v>
      </c>
      <c r="B793" s="162" t="s">
        <v>1029</v>
      </c>
      <c r="C793" s="162" t="s">
        <v>1328</v>
      </c>
      <c r="D793" s="162" t="s">
        <v>966</v>
      </c>
      <c r="E793" s="162" t="s">
        <v>1326</v>
      </c>
      <c r="F793" s="162" t="s">
        <v>968</v>
      </c>
      <c r="G793" s="162" t="s">
        <v>1032</v>
      </c>
      <c r="H793" s="162" t="s">
        <v>34</v>
      </c>
      <c r="I793" s="161" t="s">
        <v>25</v>
      </c>
      <c r="J793" s="161"/>
      <c r="K793" s="161" t="s">
        <v>25</v>
      </c>
      <c r="L793" s="161"/>
    </row>
    <row r="794" s="2" customFormat="1" ht="140" customHeight="1" spans="1:12">
      <c r="A794" s="160">
        <v>315</v>
      </c>
      <c r="B794" s="162" t="s">
        <v>1029</v>
      </c>
      <c r="C794" s="162" t="s">
        <v>1329</v>
      </c>
      <c r="D794" s="162" t="s">
        <v>966</v>
      </c>
      <c r="E794" s="162" t="s">
        <v>1330</v>
      </c>
      <c r="F794" s="162" t="s">
        <v>968</v>
      </c>
      <c r="G794" s="162" t="s">
        <v>1032</v>
      </c>
      <c r="H794" s="162" t="s">
        <v>34</v>
      </c>
      <c r="I794" s="161" t="s">
        <v>25</v>
      </c>
      <c r="J794" s="161"/>
      <c r="K794" s="161" t="s">
        <v>25</v>
      </c>
      <c r="L794" s="161"/>
    </row>
    <row r="795" s="2" customFormat="1" ht="140" customHeight="1" spans="1:12">
      <c r="A795" s="160">
        <v>316</v>
      </c>
      <c r="B795" s="162" t="s">
        <v>1029</v>
      </c>
      <c r="C795" s="162" t="s">
        <v>1331</v>
      </c>
      <c r="D795" s="162" t="s">
        <v>966</v>
      </c>
      <c r="E795" s="162" t="s">
        <v>1330</v>
      </c>
      <c r="F795" s="162" t="s">
        <v>968</v>
      </c>
      <c r="G795" s="162" t="s">
        <v>1032</v>
      </c>
      <c r="H795" s="162" t="s">
        <v>34</v>
      </c>
      <c r="I795" s="161" t="s">
        <v>25</v>
      </c>
      <c r="J795" s="161"/>
      <c r="K795" s="161" t="s">
        <v>25</v>
      </c>
      <c r="L795" s="161"/>
    </row>
    <row r="796" s="2" customFormat="1" ht="140" customHeight="1" spans="1:12">
      <c r="A796" s="160">
        <v>317</v>
      </c>
      <c r="B796" s="162" t="s">
        <v>1029</v>
      </c>
      <c r="C796" s="162" t="s">
        <v>1332</v>
      </c>
      <c r="D796" s="162" t="s">
        <v>966</v>
      </c>
      <c r="E796" s="162" t="s">
        <v>1330</v>
      </c>
      <c r="F796" s="162" t="s">
        <v>968</v>
      </c>
      <c r="G796" s="162" t="s">
        <v>1032</v>
      </c>
      <c r="H796" s="162" t="s">
        <v>34</v>
      </c>
      <c r="I796" s="161" t="s">
        <v>25</v>
      </c>
      <c r="J796" s="161"/>
      <c r="K796" s="161" t="s">
        <v>25</v>
      </c>
      <c r="L796" s="161"/>
    </row>
    <row r="797" s="2" customFormat="1" ht="140" customHeight="1" spans="1:12">
      <c r="A797" s="160">
        <v>318</v>
      </c>
      <c r="B797" s="162" t="s">
        <v>1333</v>
      </c>
      <c r="C797" s="162" t="s">
        <v>1334</v>
      </c>
      <c r="D797" s="162" t="s">
        <v>966</v>
      </c>
      <c r="E797" s="162" t="s">
        <v>1335</v>
      </c>
      <c r="F797" s="162" t="s">
        <v>968</v>
      </c>
      <c r="G797" s="162" t="s">
        <v>1032</v>
      </c>
      <c r="H797" s="162" t="s">
        <v>34</v>
      </c>
      <c r="I797" s="161" t="s">
        <v>25</v>
      </c>
      <c r="J797" s="161"/>
      <c r="K797" s="161" t="s">
        <v>25</v>
      </c>
      <c r="L797" s="161"/>
    </row>
    <row r="798" s="2" customFormat="1" ht="140" customHeight="1" spans="1:12">
      <c r="A798" s="160">
        <v>319</v>
      </c>
      <c r="B798" s="162" t="s">
        <v>1333</v>
      </c>
      <c r="C798" s="162" t="s">
        <v>1336</v>
      </c>
      <c r="D798" s="162" t="s">
        <v>966</v>
      </c>
      <c r="E798" s="162" t="s">
        <v>1335</v>
      </c>
      <c r="F798" s="162" t="s">
        <v>968</v>
      </c>
      <c r="G798" s="162" t="s">
        <v>1032</v>
      </c>
      <c r="H798" s="162" t="s">
        <v>34</v>
      </c>
      <c r="I798" s="161" t="s">
        <v>25</v>
      </c>
      <c r="J798" s="161"/>
      <c r="K798" s="161" t="s">
        <v>25</v>
      </c>
      <c r="L798" s="161"/>
    </row>
    <row r="799" s="2" customFormat="1" ht="140" customHeight="1" spans="1:12">
      <c r="A799" s="160">
        <v>320</v>
      </c>
      <c r="B799" s="162" t="s">
        <v>1333</v>
      </c>
      <c r="C799" s="162" t="s">
        <v>1337</v>
      </c>
      <c r="D799" s="162" t="s">
        <v>966</v>
      </c>
      <c r="E799" s="162" t="s">
        <v>1338</v>
      </c>
      <c r="F799" s="162" t="s">
        <v>968</v>
      </c>
      <c r="G799" s="162" t="s">
        <v>1032</v>
      </c>
      <c r="H799" s="162" t="s">
        <v>34</v>
      </c>
      <c r="I799" s="161" t="s">
        <v>25</v>
      </c>
      <c r="J799" s="161"/>
      <c r="K799" s="161" t="s">
        <v>25</v>
      </c>
      <c r="L799" s="161"/>
    </row>
    <row r="800" s="2" customFormat="1" ht="140" customHeight="1" spans="1:12">
      <c r="A800" s="160">
        <v>321</v>
      </c>
      <c r="B800" s="162" t="s">
        <v>1333</v>
      </c>
      <c r="C800" s="162" t="s">
        <v>1339</v>
      </c>
      <c r="D800" s="162" t="s">
        <v>966</v>
      </c>
      <c r="E800" s="162" t="s">
        <v>1335</v>
      </c>
      <c r="F800" s="162" t="s">
        <v>968</v>
      </c>
      <c r="G800" s="162" t="s">
        <v>1032</v>
      </c>
      <c r="H800" s="162" t="s">
        <v>34</v>
      </c>
      <c r="I800" s="161" t="s">
        <v>25</v>
      </c>
      <c r="J800" s="161"/>
      <c r="K800" s="161" t="s">
        <v>25</v>
      </c>
      <c r="L800" s="161"/>
    </row>
    <row r="801" s="2" customFormat="1" ht="140" customHeight="1" spans="1:12">
      <c r="A801" s="160">
        <v>322</v>
      </c>
      <c r="B801" s="162" t="s">
        <v>1333</v>
      </c>
      <c r="C801" s="162" t="s">
        <v>1340</v>
      </c>
      <c r="D801" s="162" t="s">
        <v>966</v>
      </c>
      <c r="E801" s="162" t="s">
        <v>1341</v>
      </c>
      <c r="F801" s="162" t="s">
        <v>968</v>
      </c>
      <c r="G801" s="162" t="s">
        <v>1032</v>
      </c>
      <c r="H801" s="162" t="s">
        <v>34</v>
      </c>
      <c r="I801" s="161" t="s">
        <v>25</v>
      </c>
      <c r="J801" s="161"/>
      <c r="K801" s="161" t="s">
        <v>25</v>
      </c>
      <c r="L801" s="161"/>
    </row>
    <row r="802" s="2" customFormat="1" ht="140" customHeight="1" spans="1:12">
      <c r="A802" s="160">
        <v>323</v>
      </c>
      <c r="B802" s="162" t="s">
        <v>1333</v>
      </c>
      <c r="C802" s="162" t="s">
        <v>1342</v>
      </c>
      <c r="D802" s="162" t="s">
        <v>966</v>
      </c>
      <c r="E802" s="162" t="s">
        <v>1341</v>
      </c>
      <c r="F802" s="162" t="s">
        <v>968</v>
      </c>
      <c r="G802" s="162" t="s">
        <v>1032</v>
      </c>
      <c r="H802" s="162" t="s">
        <v>34</v>
      </c>
      <c r="I802" s="161" t="s">
        <v>25</v>
      </c>
      <c r="J802" s="161"/>
      <c r="K802" s="161" t="s">
        <v>25</v>
      </c>
      <c r="L802" s="161"/>
    </row>
    <row r="803" s="2" customFormat="1" ht="140" customHeight="1" spans="1:12">
      <c r="A803" s="160">
        <v>324</v>
      </c>
      <c r="B803" s="162" t="s">
        <v>1333</v>
      </c>
      <c r="C803" s="162" t="s">
        <v>1343</v>
      </c>
      <c r="D803" s="162" t="s">
        <v>966</v>
      </c>
      <c r="E803" s="162" t="s">
        <v>1335</v>
      </c>
      <c r="F803" s="162" t="s">
        <v>968</v>
      </c>
      <c r="G803" s="162" t="s">
        <v>1032</v>
      </c>
      <c r="H803" s="162" t="s">
        <v>34</v>
      </c>
      <c r="I803" s="161" t="s">
        <v>25</v>
      </c>
      <c r="J803" s="161"/>
      <c r="K803" s="161" t="s">
        <v>25</v>
      </c>
      <c r="L803" s="161"/>
    </row>
    <row r="804" s="2" customFormat="1" ht="140" customHeight="1" spans="1:12">
      <c r="A804" s="160">
        <v>325</v>
      </c>
      <c r="B804" s="162" t="s">
        <v>1333</v>
      </c>
      <c r="C804" s="162" t="s">
        <v>1344</v>
      </c>
      <c r="D804" s="162" t="s">
        <v>966</v>
      </c>
      <c r="E804" s="162" t="s">
        <v>1345</v>
      </c>
      <c r="F804" s="162" t="s">
        <v>968</v>
      </c>
      <c r="G804" s="162" t="s">
        <v>1032</v>
      </c>
      <c r="H804" s="162" t="s">
        <v>34</v>
      </c>
      <c r="I804" s="161" t="s">
        <v>25</v>
      </c>
      <c r="J804" s="161"/>
      <c r="K804" s="161" t="s">
        <v>25</v>
      </c>
      <c r="L804" s="161"/>
    </row>
    <row r="805" s="2" customFormat="1" ht="140" customHeight="1" spans="1:12">
      <c r="A805" s="160">
        <v>326</v>
      </c>
      <c r="B805" s="162" t="s">
        <v>1333</v>
      </c>
      <c r="C805" s="162" t="s">
        <v>1346</v>
      </c>
      <c r="D805" s="162" t="s">
        <v>966</v>
      </c>
      <c r="E805" s="162" t="s">
        <v>1335</v>
      </c>
      <c r="F805" s="162" t="s">
        <v>968</v>
      </c>
      <c r="G805" s="162" t="s">
        <v>1032</v>
      </c>
      <c r="H805" s="162" t="s">
        <v>34</v>
      </c>
      <c r="I805" s="161" t="s">
        <v>25</v>
      </c>
      <c r="J805" s="161"/>
      <c r="K805" s="161" t="s">
        <v>25</v>
      </c>
      <c r="L805" s="161"/>
    </row>
    <row r="806" s="2" customFormat="1" ht="140" customHeight="1" spans="1:12">
      <c r="A806" s="160">
        <v>327</v>
      </c>
      <c r="B806" s="162" t="s">
        <v>1333</v>
      </c>
      <c r="C806" s="162" t="s">
        <v>1347</v>
      </c>
      <c r="D806" s="162" t="s">
        <v>966</v>
      </c>
      <c r="E806" s="162" t="s">
        <v>1341</v>
      </c>
      <c r="F806" s="162" t="s">
        <v>968</v>
      </c>
      <c r="G806" s="162" t="s">
        <v>1032</v>
      </c>
      <c r="H806" s="162" t="s">
        <v>34</v>
      </c>
      <c r="I806" s="161" t="s">
        <v>25</v>
      </c>
      <c r="J806" s="161"/>
      <c r="K806" s="161" t="s">
        <v>25</v>
      </c>
      <c r="L806" s="161"/>
    </row>
    <row r="807" s="2" customFormat="1" ht="140" customHeight="1" spans="1:12">
      <c r="A807" s="160">
        <v>328</v>
      </c>
      <c r="B807" s="162" t="s">
        <v>1333</v>
      </c>
      <c r="C807" s="162" t="s">
        <v>1348</v>
      </c>
      <c r="D807" s="162" t="s">
        <v>966</v>
      </c>
      <c r="E807" s="162" t="s">
        <v>1341</v>
      </c>
      <c r="F807" s="162" t="s">
        <v>968</v>
      </c>
      <c r="G807" s="162" t="s">
        <v>1032</v>
      </c>
      <c r="H807" s="162" t="s">
        <v>34</v>
      </c>
      <c r="I807" s="161" t="s">
        <v>25</v>
      </c>
      <c r="J807" s="161"/>
      <c r="K807" s="161" t="s">
        <v>25</v>
      </c>
      <c r="L807" s="161"/>
    </row>
    <row r="808" s="2" customFormat="1" ht="140" customHeight="1" spans="1:12">
      <c r="A808" s="160">
        <v>329</v>
      </c>
      <c r="B808" s="162" t="s">
        <v>1333</v>
      </c>
      <c r="C808" s="162" t="s">
        <v>1349</v>
      </c>
      <c r="D808" s="162" t="s">
        <v>966</v>
      </c>
      <c r="E808" s="162" t="s">
        <v>1335</v>
      </c>
      <c r="F808" s="162" t="s">
        <v>968</v>
      </c>
      <c r="G808" s="162" t="s">
        <v>1032</v>
      </c>
      <c r="H808" s="162" t="s">
        <v>34</v>
      </c>
      <c r="I808" s="161" t="s">
        <v>25</v>
      </c>
      <c r="J808" s="161"/>
      <c r="K808" s="161" t="s">
        <v>25</v>
      </c>
      <c r="L808" s="161"/>
    </row>
    <row r="809" s="2" customFormat="1" ht="140" customHeight="1" spans="1:12">
      <c r="A809" s="160">
        <v>330</v>
      </c>
      <c r="B809" s="162" t="s">
        <v>1333</v>
      </c>
      <c r="C809" s="162" t="s">
        <v>1350</v>
      </c>
      <c r="D809" s="162" t="s">
        <v>966</v>
      </c>
      <c r="E809" s="162" t="s">
        <v>1351</v>
      </c>
      <c r="F809" s="162" t="s">
        <v>968</v>
      </c>
      <c r="G809" s="162" t="s">
        <v>1032</v>
      </c>
      <c r="H809" s="162" t="s">
        <v>34</v>
      </c>
      <c r="I809" s="161" t="s">
        <v>25</v>
      </c>
      <c r="J809" s="161"/>
      <c r="K809" s="161" t="s">
        <v>25</v>
      </c>
      <c r="L809" s="161"/>
    </row>
    <row r="810" s="2" customFormat="1" ht="140" customHeight="1" spans="1:12">
      <c r="A810" s="160">
        <v>331</v>
      </c>
      <c r="B810" s="162" t="s">
        <v>1333</v>
      </c>
      <c r="C810" s="162" t="s">
        <v>1352</v>
      </c>
      <c r="D810" s="162" t="s">
        <v>966</v>
      </c>
      <c r="E810" s="162" t="s">
        <v>1353</v>
      </c>
      <c r="F810" s="162" t="s">
        <v>968</v>
      </c>
      <c r="G810" s="162" t="s">
        <v>1032</v>
      </c>
      <c r="H810" s="162" t="s">
        <v>34</v>
      </c>
      <c r="I810" s="161" t="s">
        <v>25</v>
      </c>
      <c r="J810" s="161"/>
      <c r="K810" s="161" t="s">
        <v>25</v>
      </c>
      <c r="L810" s="161"/>
    </row>
    <row r="811" s="2" customFormat="1" ht="140" customHeight="1" spans="1:12">
      <c r="A811" s="160">
        <v>332</v>
      </c>
      <c r="B811" s="162" t="s">
        <v>1333</v>
      </c>
      <c r="C811" s="162" t="s">
        <v>1354</v>
      </c>
      <c r="D811" s="162" t="s">
        <v>966</v>
      </c>
      <c r="E811" s="162" t="s">
        <v>1355</v>
      </c>
      <c r="F811" s="162" t="s">
        <v>968</v>
      </c>
      <c r="G811" s="162" t="s">
        <v>1032</v>
      </c>
      <c r="H811" s="162" t="s">
        <v>34</v>
      </c>
      <c r="I811" s="161" t="s">
        <v>25</v>
      </c>
      <c r="J811" s="161"/>
      <c r="K811" s="161" t="s">
        <v>25</v>
      </c>
      <c r="L811" s="161"/>
    </row>
    <row r="812" s="2" customFormat="1" ht="140" customHeight="1" spans="1:12">
      <c r="A812" s="160">
        <v>333</v>
      </c>
      <c r="B812" s="162" t="s">
        <v>1333</v>
      </c>
      <c r="C812" s="162" t="s">
        <v>1356</v>
      </c>
      <c r="D812" s="162" t="s">
        <v>966</v>
      </c>
      <c r="E812" s="162" t="s">
        <v>1357</v>
      </c>
      <c r="F812" s="162" t="s">
        <v>968</v>
      </c>
      <c r="G812" s="162" t="s">
        <v>1032</v>
      </c>
      <c r="H812" s="162" t="s">
        <v>34</v>
      </c>
      <c r="I812" s="161" t="s">
        <v>25</v>
      </c>
      <c r="J812" s="161"/>
      <c r="K812" s="161" t="s">
        <v>25</v>
      </c>
      <c r="L812" s="161"/>
    </row>
    <row r="813" s="2" customFormat="1" ht="140" customHeight="1" spans="1:12">
      <c r="A813" s="160">
        <v>334</v>
      </c>
      <c r="B813" s="162" t="s">
        <v>1333</v>
      </c>
      <c r="C813" s="162" t="s">
        <v>1358</v>
      </c>
      <c r="D813" s="162" t="s">
        <v>966</v>
      </c>
      <c r="E813" s="162" t="s">
        <v>1355</v>
      </c>
      <c r="F813" s="162" t="s">
        <v>968</v>
      </c>
      <c r="G813" s="162" t="s">
        <v>1032</v>
      </c>
      <c r="H813" s="162" t="s">
        <v>34</v>
      </c>
      <c r="I813" s="161" t="s">
        <v>25</v>
      </c>
      <c r="J813" s="161"/>
      <c r="K813" s="161" t="s">
        <v>25</v>
      </c>
      <c r="L813" s="161"/>
    </row>
    <row r="814" s="2" customFormat="1" ht="140" customHeight="1" spans="1:12">
      <c r="A814" s="160">
        <v>335</v>
      </c>
      <c r="B814" s="162" t="s">
        <v>1333</v>
      </c>
      <c r="C814" s="162" t="s">
        <v>1359</v>
      </c>
      <c r="D814" s="162" t="s">
        <v>966</v>
      </c>
      <c r="E814" s="162" t="s">
        <v>1360</v>
      </c>
      <c r="F814" s="162" t="s">
        <v>968</v>
      </c>
      <c r="G814" s="162" t="s">
        <v>1032</v>
      </c>
      <c r="H814" s="162" t="s">
        <v>34</v>
      </c>
      <c r="I814" s="161" t="s">
        <v>25</v>
      </c>
      <c r="J814" s="161"/>
      <c r="K814" s="161" t="s">
        <v>25</v>
      </c>
      <c r="L814" s="161"/>
    </row>
    <row r="815" s="2" customFormat="1" ht="140" customHeight="1" spans="1:12">
      <c r="A815" s="160">
        <v>336</v>
      </c>
      <c r="B815" s="162" t="s">
        <v>1333</v>
      </c>
      <c r="C815" s="162" t="s">
        <v>1361</v>
      </c>
      <c r="D815" s="162" t="s">
        <v>966</v>
      </c>
      <c r="E815" s="162" t="s">
        <v>1362</v>
      </c>
      <c r="F815" s="162" t="s">
        <v>968</v>
      </c>
      <c r="G815" s="162" t="s">
        <v>1032</v>
      </c>
      <c r="H815" s="162" t="s">
        <v>34</v>
      </c>
      <c r="I815" s="161" t="s">
        <v>25</v>
      </c>
      <c r="J815" s="161"/>
      <c r="K815" s="161" t="s">
        <v>25</v>
      </c>
      <c r="L815" s="161"/>
    </row>
    <row r="816" s="2" customFormat="1" ht="140" customHeight="1" spans="1:12">
      <c r="A816" s="160">
        <v>337</v>
      </c>
      <c r="B816" s="162" t="s">
        <v>1333</v>
      </c>
      <c r="C816" s="162" t="s">
        <v>1363</v>
      </c>
      <c r="D816" s="162" t="s">
        <v>966</v>
      </c>
      <c r="E816" s="162" t="s">
        <v>1355</v>
      </c>
      <c r="F816" s="162" t="s">
        <v>968</v>
      </c>
      <c r="G816" s="162" t="s">
        <v>1032</v>
      </c>
      <c r="H816" s="162" t="s">
        <v>34</v>
      </c>
      <c r="I816" s="161" t="s">
        <v>25</v>
      </c>
      <c r="J816" s="161"/>
      <c r="K816" s="161" t="s">
        <v>25</v>
      </c>
      <c r="L816" s="161"/>
    </row>
    <row r="817" s="2" customFormat="1" ht="140" customHeight="1" spans="1:12">
      <c r="A817" s="160">
        <v>338</v>
      </c>
      <c r="B817" s="162" t="s">
        <v>1333</v>
      </c>
      <c r="C817" s="162" t="s">
        <v>1364</v>
      </c>
      <c r="D817" s="162" t="s">
        <v>966</v>
      </c>
      <c r="E817" s="162" t="s">
        <v>1355</v>
      </c>
      <c r="F817" s="162" t="s">
        <v>968</v>
      </c>
      <c r="G817" s="162" t="s">
        <v>1032</v>
      </c>
      <c r="H817" s="162" t="s">
        <v>34</v>
      </c>
      <c r="I817" s="161" t="s">
        <v>25</v>
      </c>
      <c r="J817" s="161"/>
      <c r="K817" s="161" t="s">
        <v>25</v>
      </c>
      <c r="L817" s="161"/>
    </row>
    <row r="818" s="2" customFormat="1" ht="140" customHeight="1" spans="1:12">
      <c r="A818" s="160">
        <v>339</v>
      </c>
      <c r="B818" s="162" t="s">
        <v>1333</v>
      </c>
      <c r="C818" s="162" t="s">
        <v>1365</v>
      </c>
      <c r="D818" s="162" t="s">
        <v>966</v>
      </c>
      <c r="E818" s="162" t="s">
        <v>1355</v>
      </c>
      <c r="F818" s="162" t="s">
        <v>968</v>
      </c>
      <c r="G818" s="162" t="s">
        <v>1032</v>
      </c>
      <c r="H818" s="162" t="s">
        <v>34</v>
      </c>
      <c r="I818" s="161" t="s">
        <v>25</v>
      </c>
      <c r="J818" s="161"/>
      <c r="K818" s="161" t="s">
        <v>25</v>
      </c>
      <c r="L818" s="161"/>
    </row>
    <row r="819" s="2" customFormat="1" ht="140" customHeight="1" spans="1:12">
      <c r="A819" s="160">
        <v>340</v>
      </c>
      <c r="B819" s="162" t="s">
        <v>1333</v>
      </c>
      <c r="C819" s="162" t="s">
        <v>1366</v>
      </c>
      <c r="D819" s="162" t="s">
        <v>966</v>
      </c>
      <c r="E819" s="162" t="s">
        <v>1367</v>
      </c>
      <c r="F819" s="162" t="s">
        <v>968</v>
      </c>
      <c r="G819" s="162" t="s">
        <v>1032</v>
      </c>
      <c r="H819" s="162" t="s">
        <v>34</v>
      </c>
      <c r="I819" s="161" t="s">
        <v>25</v>
      </c>
      <c r="J819" s="161"/>
      <c r="K819" s="161" t="s">
        <v>25</v>
      </c>
      <c r="L819" s="161"/>
    </row>
    <row r="820" s="2" customFormat="1" ht="140" customHeight="1" spans="1:12">
      <c r="A820" s="160">
        <v>341</v>
      </c>
      <c r="B820" s="162" t="s">
        <v>1333</v>
      </c>
      <c r="C820" s="162" t="s">
        <v>1368</v>
      </c>
      <c r="D820" s="162" t="s">
        <v>966</v>
      </c>
      <c r="E820" s="162" t="s">
        <v>1369</v>
      </c>
      <c r="F820" s="162" t="s">
        <v>968</v>
      </c>
      <c r="G820" s="162" t="s">
        <v>1032</v>
      </c>
      <c r="H820" s="162" t="s">
        <v>34</v>
      </c>
      <c r="I820" s="161" t="s">
        <v>25</v>
      </c>
      <c r="J820" s="161"/>
      <c r="K820" s="161" t="s">
        <v>25</v>
      </c>
      <c r="L820" s="161"/>
    </row>
    <row r="821" s="2" customFormat="1" ht="140" customHeight="1" spans="1:12">
      <c r="A821" s="160">
        <v>342</v>
      </c>
      <c r="B821" s="162" t="s">
        <v>1333</v>
      </c>
      <c r="C821" s="162" t="s">
        <v>1370</v>
      </c>
      <c r="D821" s="162" t="s">
        <v>966</v>
      </c>
      <c r="E821" s="162" t="s">
        <v>1369</v>
      </c>
      <c r="F821" s="162" t="s">
        <v>968</v>
      </c>
      <c r="G821" s="162" t="s">
        <v>1032</v>
      </c>
      <c r="H821" s="162" t="s">
        <v>34</v>
      </c>
      <c r="I821" s="161" t="s">
        <v>25</v>
      </c>
      <c r="J821" s="161"/>
      <c r="K821" s="161" t="s">
        <v>25</v>
      </c>
      <c r="L821" s="161"/>
    </row>
    <row r="822" s="2" customFormat="1" ht="140" customHeight="1" spans="1:12">
      <c r="A822" s="160">
        <v>343</v>
      </c>
      <c r="B822" s="162" t="s">
        <v>1333</v>
      </c>
      <c r="C822" s="162" t="s">
        <v>1371</v>
      </c>
      <c r="D822" s="162" t="s">
        <v>966</v>
      </c>
      <c r="E822" s="162" t="s">
        <v>1372</v>
      </c>
      <c r="F822" s="162" t="s">
        <v>968</v>
      </c>
      <c r="G822" s="162" t="s">
        <v>1032</v>
      </c>
      <c r="H822" s="162" t="s">
        <v>34</v>
      </c>
      <c r="I822" s="161" t="s">
        <v>25</v>
      </c>
      <c r="J822" s="161"/>
      <c r="K822" s="161" t="s">
        <v>25</v>
      </c>
      <c r="L822" s="161"/>
    </row>
    <row r="823" s="2" customFormat="1" ht="140" customHeight="1" spans="1:12">
      <c r="A823" s="160">
        <v>344</v>
      </c>
      <c r="B823" s="162" t="s">
        <v>1333</v>
      </c>
      <c r="C823" s="162" t="s">
        <v>1373</v>
      </c>
      <c r="D823" s="162" t="s">
        <v>966</v>
      </c>
      <c r="E823" s="162" t="s">
        <v>1374</v>
      </c>
      <c r="F823" s="162" t="s">
        <v>968</v>
      </c>
      <c r="G823" s="162" t="s">
        <v>1032</v>
      </c>
      <c r="H823" s="162" t="s">
        <v>34</v>
      </c>
      <c r="I823" s="161" t="s">
        <v>25</v>
      </c>
      <c r="J823" s="161"/>
      <c r="K823" s="161" t="s">
        <v>25</v>
      </c>
      <c r="L823" s="161"/>
    </row>
    <row r="824" s="2" customFormat="1" ht="140" customHeight="1" spans="1:12">
      <c r="A824" s="160">
        <v>345</v>
      </c>
      <c r="B824" s="162" t="s">
        <v>1333</v>
      </c>
      <c r="C824" s="162" t="s">
        <v>1375</v>
      </c>
      <c r="D824" s="162" t="s">
        <v>966</v>
      </c>
      <c r="E824" s="162" t="s">
        <v>1376</v>
      </c>
      <c r="F824" s="162" t="s">
        <v>968</v>
      </c>
      <c r="G824" s="162" t="s">
        <v>1032</v>
      </c>
      <c r="H824" s="162" t="s">
        <v>34</v>
      </c>
      <c r="I824" s="161" t="s">
        <v>25</v>
      </c>
      <c r="J824" s="161"/>
      <c r="K824" s="161" t="s">
        <v>25</v>
      </c>
      <c r="L824" s="161"/>
    </row>
    <row r="825" s="2" customFormat="1" ht="140" customHeight="1" spans="1:12">
      <c r="A825" s="160">
        <v>346</v>
      </c>
      <c r="B825" s="162" t="s">
        <v>1333</v>
      </c>
      <c r="C825" s="162" t="s">
        <v>1377</v>
      </c>
      <c r="D825" s="162" t="s">
        <v>966</v>
      </c>
      <c r="E825" s="162" t="s">
        <v>1369</v>
      </c>
      <c r="F825" s="162" t="s">
        <v>968</v>
      </c>
      <c r="G825" s="162" t="s">
        <v>1032</v>
      </c>
      <c r="H825" s="162" t="s">
        <v>34</v>
      </c>
      <c r="I825" s="161" t="s">
        <v>25</v>
      </c>
      <c r="J825" s="161"/>
      <c r="K825" s="161" t="s">
        <v>25</v>
      </c>
      <c r="L825" s="161"/>
    </row>
    <row r="826" s="2" customFormat="1" ht="140" customHeight="1" spans="1:12">
      <c r="A826" s="160">
        <v>347</v>
      </c>
      <c r="B826" s="162" t="s">
        <v>1333</v>
      </c>
      <c r="C826" s="162" t="s">
        <v>1378</v>
      </c>
      <c r="D826" s="162" t="s">
        <v>966</v>
      </c>
      <c r="E826" s="162" t="s">
        <v>1379</v>
      </c>
      <c r="F826" s="162" t="s">
        <v>968</v>
      </c>
      <c r="G826" s="162" t="s">
        <v>1032</v>
      </c>
      <c r="H826" s="162" t="s">
        <v>34</v>
      </c>
      <c r="I826" s="161" t="s">
        <v>25</v>
      </c>
      <c r="J826" s="161"/>
      <c r="K826" s="161" t="s">
        <v>25</v>
      </c>
      <c r="L826" s="161"/>
    </row>
    <row r="827" s="2" customFormat="1" ht="140" customHeight="1" spans="1:12">
      <c r="A827" s="160">
        <v>348</v>
      </c>
      <c r="B827" s="162" t="s">
        <v>1333</v>
      </c>
      <c r="C827" s="162" t="s">
        <v>1380</v>
      </c>
      <c r="D827" s="162" t="s">
        <v>966</v>
      </c>
      <c r="E827" s="162" t="s">
        <v>1369</v>
      </c>
      <c r="F827" s="162" t="s">
        <v>968</v>
      </c>
      <c r="G827" s="162" t="s">
        <v>1032</v>
      </c>
      <c r="H827" s="162" t="s">
        <v>34</v>
      </c>
      <c r="I827" s="161" t="s">
        <v>25</v>
      </c>
      <c r="J827" s="161"/>
      <c r="K827" s="161" t="s">
        <v>25</v>
      </c>
      <c r="L827" s="161"/>
    </row>
    <row r="828" s="2" customFormat="1" ht="140" customHeight="1" spans="1:12">
      <c r="A828" s="160">
        <v>349</v>
      </c>
      <c r="B828" s="162" t="s">
        <v>1333</v>
      </c>
      <c r="C828" s="162" t="s">
        <v>1381</v>
      </c>
      <c r="D828" s="162" t="s">
        <v>966</v>
      </c>
      <c r="E828" s="162" t="s">
        <v>1382</v>
      </c>
      <c r="F828" s="162" t="s">
        <v>968</v>
      </c>
      <c r="G828" s="162" t="s">
        <v>1032</v>
      </c>
      <c r="H828" s="162" t="s">
        <v>34</v>
      </c>
      <c r="I828" s="161" t="s">
        <v>25</v>
      </c>
      <c r="J828" s="161"/>
      <c r="K828" s="161" t="s">
        <v>25</v>
      </c>
      <c r="L828" s="161"/>
    </row>
    <row r="829" s="2" customFormat="1" ht="140" customHeight="1" spans="1:12">
      <c r="A829" s="160">
        <v>350</v>
      </c>
      <c r="B829" s="162" t="s">
        <v>1333</v>
      </c>
      <c r="C829" s="162" t="s">
        <v>1383</v>
      </c>
      <c r="D829" s="162" t="s">
        <v>966</v>
      </c>
      <c r="E829" s="162" t="s">
        <v>1355</v>
      </c>
      <c r="F829" s="162" t="s">
        <v>968</v>
      </c>
      <c r="G829" s="162" t="s">
        <v>1032</v>
      </c>
      <c r="H829" s="162" t="s">
        <v>34</v>
      </c>
      <c r="I829" s="161" t="s">
        <v>25</v>
      </c>
      <c r="J829" s="161"/>
      <c r="K829" s="161" t="s">
        <v>25</v>
      </c>
      <c r="L829" s="161"/>
    </row>
    <row r="830" s="2" customFormat="1" ht="140" customHeight="1" spans="1:12">
      <c r="A830" s="160">
        <v>351</v>
      </c>
      <c r="B830" s="162" t="s">
        <v>1333</v>
      </c>
      <c r="C830" s="162" t="s">
        <v>1384</v>
      </c>
      <c r="D830" s="162" t="s">
        <v>966</v>
      </c>
      <c r="E830" s="162" t="s">
        <v>1355</v>
      </c>
      <c r="F830" s="162" t="s">
        <v>968</v>
      </c>
      <c r="G830" s="162" t="s">
        <v>1032</v>
      </c>
      <c r="H830" s="162" t="s">
        <v>34</v>
      </c>
      <c r="I830" s="161" t="s">
        <v>25</v>
      </c>
      <c r="J830" s="161"/>
      <c r="K830" s="161" t="s">
        <v>25</v>
      </c>
      <c r="L830" s="161"/>
    </row>
    <row r="831" s="2" customFormat="1" ht="140" customHeight="1" spans="1:12">
      <c r="A831" s="160">
        <v>352</v>
      </c>
      <c r="B831" s="162" t="s">
        <v>1333</v>
      </c>
      <c r="C831" s="162" t="s">
        <v>1385</v>
      </c>
      <c r="D831" s="162" t="s">
        <v>966</v>
      </c>
      <c r="E831" s="162" t="s">
        <v>1355</v>
      </c>
      <c r="F831" s="162" t="s">
        <v>968</v>
      </c>
      <c r="G831" s="162" t="s">
        <v>1032</v>
      </c>
      <c r="H831" s="162" t="s">
        <v>34</v>
      </c>
      <c r="I831" s="161" t="s">
        <v>25</v>
      </c>
      <c r="J831" s="161"/>
      <c r="K831" s="161" t="s">
        <v>25</v>
      </c>
      <c r="L831" s="161"/>
    </row>
    <row r="832" s="2" customFormat="1" ht="140" customHeight="1" spans="1:12">
      <c r="A832" s="160">
        <v>353</v>
      </c>
      <c r="B832" s="162" t="s">
        <v>1333</v>
      </c>
      <c r="C832" s="162" t="s">
        <v>1386</v>
      </c>
      <c r="D832" s="162" t="s">
        <v>966</v>
      </c>
      <c r="E832" s="162" t="s">
        <v>1355</v>
      </c>
      <c r="F832" s="162" t="s">
        <v>968</v>
      </c>
      <c r="G832" s="162" t="s">
        <v>1032</v>
      </c>
      <c r="H832" s="162" t="s">
        <v>34</v>
      </c>
      <c r="I832" s="161" t="s">
        <v>25</v>
      </c>
      <c r="J832" s="161"/>
      <c r="K832" s="161" t="s">
        <v>25</v>
      </c>
      <c r="L832" s="161"/>
    </row>
    <row r="833" s="2" customFormat="1" ht="140" customHeight="1" spans="1:12">
      <c r="A833" s="160">
        <v>354</v>
      </c>
      <c r="B833" s="162" t="s">
        <v>1333</v>
      </c>
      <c r="C833" s="162" t="s">
        <v>1387</v>
      </c>
      <c r="D833" s="162" t="s">
        <v>966</v>
      </c>
      <c r="E833" s="162" t="s">
        <v>1355</v>
      </c>
      <c r="F833" s="162" t="s">
        <v>968</v>
      </c>
      <c r="G833" s="162" t="s">
        <v>1032</v>
      </c>
      <c r="H833" s="162" t="s">
        <v>34</v>
      </c>
      <c r="I833" s="161" t="s">
        <v>25</v>
      </c>
      <c r="J833" s="161"/>
      <c r="K833" s="161" t="s">
        <v>25</v>
      </c>
      <c r="L833" s="161"/>
    </row>
    <row r="834" s="2" customFormat="1" ht="140" customHeight="1" spans="1:12">
      <c r="A834" s="160">
        <v>355</v>
      </c>
      <c r="B834" s="162" t="s">
        <v>1333</v>
      </c>
      <c r="C834" s="162" t="s">
        <v>1388</v>
      </c>
      <c r="D834" s="162" t="s">
        <v>966</v>
      </c>
      <c r="E834" s="162" t="s">
        <v>1355</v>
      </c>
      <c r="F834" s="162" t="s">
        <v>968</v>
      </c>
      <c r="G834" s="162" t="s">
        <v>1032</v>
      </c>
      <c r="H834" s="162" t="s">
        <v>34</v>
      </c>
      <c r="I834" s="161" t="s">
        <v>25</v>
      </c>
      <c r="J834" s="161"/>
      <c r="K834" s="161" t="s">
        <v>25</v>
      </c>
      <c r="L834" s="161"/>
    </row>
    <row r="835" s="2" customFormat="1" ht="140" customHeight="1" spans="1:12">
      <c r="A835" s="160">
        <v>356</v>
      </c>
      <c r="B835" s="162" t="s">
        <v>1333</v>
      </c>
      <c r="C835" s="162" t="s">
        <v>1389</v>
      </c>
      <c r="D835" s="162" t="s">
        <v>966</v>
      </c>
      <c r="E835" s="162" t="s">
        <v>1355</v>
      </c>
      <c r="F835" s="162" t="s">
        <v>968</v>
      </c>
      <c r="G835" s="162" t="s">
        <v>1032</v>
      </c>
      <c r="H835" s="162" t="s">
        <v>34</v>
      </c>
      <c r="I835" s="161" t="s">
        <v>25</v>
      </c>
      <c r="J835" s="161"/>
      <c r="K835" s="161" t="s">
        <v>25</v>
      </c>
      <c r="L835" s="161"/>
    </row>
    <row r="836" s="2" customFormat="1" ht="140" customHeight="1" spans="1:12">
      <c r="A836" s="160">
        <v>357</v>
      </c>
      <c r="B836" s="162" t="s">
        <v>1333</v>
      </c>
      <c r="C836" s="162" t="s">
        <v>1390</v>
      </c>
      <c r="D836" s="162" t="s">
        <v>966</v>
      </c>
      <c r="E836" s="162" t="s">
        <v>1355</v>
      </c>
      <c r="F836" s="162" t="s">
        <v>968</v>
      </c>
      <c r="G836" s="162" t="s">
        <v>1032</v>
      </c>
      <c r="H836" s="162" t="s">
        <v>34</v>
      </c>
      <c r="I836" s="161" t="s">
        <v>25</v>
      </c>
      <c r="J836" s="161"/>
      <c r="K836" s="161" t="s">
        <v>25</v>
      </c>
      <c r="L836" s="161"/>
    </row>
    <row r="837" s="2" customFormat="1" ht="140" customHeight="1" spans="1:12">
      <c r="A837" s="160">
        <v>358</v>
      </c>
      <c r="B837" s="162" t="s">
        <v>1333</v>
      </c>
      <c r="C837" s="162" t="s">
        <v>1391</v>
      </c>
      <c r="D837" s="162" t="s">
        <v>966</v>
      </c>
      <c r="E837" s="162" t="s">
        <v>1392</v>
      </c>
      <c r="F837" s="162" t="s">
        <v>968</v>
      </c>
      <c r="G837" s="162" t="s">
        <v>1032</v>
      </c>
      <c r="H837" s="162" t="s">
        <v>34</v>
      </c>
      <c r="I837" s="161" t="s">
        <v>25</v>
      </c>
      <c r="J837" s="161"/>
      <c r="K837" s="161" t="s">
        <v>25</v>
      </c>
      <c r="L837" s="161"/>
    </row>
    <row r="838" s="2" customFormat="1" ht="140" customHeight="1" spans="1:12">
      <c r="A838" s="160">
        <v>359</v>
      </c>
      <c r="B838" s="162" t="s">
        <v>1333</v>
      </c>
      <c r="C838" s="162" t="s">
        <v>1393</v>
      </c>
      <c r="D838" s="162" t="s">
        <v>966</v>
      </c>
      <c r="E838" s="162" t="s">
        <v>1392</v>
      </c>
      <c r="F838" s="162" t="s">
        <v>968</v>
      </c>
      <c r="G838" s="162" t="s">
        <v>1032</v>
      </c>
      <c r="H838" s="162" t="s">
        <v>34</v>
      </c>
      <c r="I838" s="161" t="s">
        <v>25</v>
      </c>
      <c r="J838" s="161"/>
      <c r="K838" s="161" t="s">
        <v>25</v>
      </c>
      <c r="L838" s="161"/>
    </row>
    <row r="839" s="2" customFormat="1" ht="140" customHeight="1" spans="1:12">
      <c r="A839" s="160">
        <v>360</v>
      </c>
      <c r="B839" s="162" t="s">
        <v>1333</v>
      </c>
      <c r="C839" s="162" t="s">
        <v>1394</v>
      </c>
      <c r="D839" s="162" t="s">
        <v>966</v>
      </c>
      <c r="E839" s="162" t="s">
        <v>1392</v>
      </c>
      <c r="F839" s="162" t="s">
        <v>968</v>
      </c>
      <c r="G839" s="162" t="s">
        <v>1032</v>
      </c>
      <c r="H839" s="162" t="s">
        <v>34</v>
      </c>
      <c r="I839" s="161" t="s">
        <v>25</v>
      </c>
      <c r="J839" s="161"/>
      <c r="K839" s="161" t="s">
        <v>25</v>
      </c>
      <c r="L839" s="161"/>
    </row>
    <row r="840" s="2" customFormat="1" ht="140" customHeight="1" spans="1:12">
      <c r="A840" s="160">
        <v>361</v>
      </c>
      <c r="B840" s="162" t="s">
        <v>1333</v>
      </c>
      <c r="C840" s="162" t="s">
        <v>1395</v>
      </c>
      <c r="D840" s="162" t="s">
        <v>966</v>
      </c>
      <c r="E840" s="162" t="s">
        <v>1396</v>
      </c>
      <c r="F840" s="162" t="s">
        <v>968</v>
      </c>
      <c r="G840" s="162" t="s">
        <v>1032</v>
      </c>
      <c r="H840" s="162" t="s">
        <v>34</v>
      </c>
      <c r="I840" s="161" t="s">
        <v>25</v>
      </c>
      <c r="J840" s="161"/>
      <c r="K840" s="161" t="s">
        <v>25</v>
      </c>
      <c r="L840" s="161"/>
    </row>
    <row r="841" s="2" customFormat="1" ht="140" customHeight="1" spans="1:12">
      <c r="A841" s="160">
        <v>362</v>
      </c>
      <c r="B841" s="162" t="s">
        <v>1333</v>
      </c>
      <c r="C841" s="162" t="s">
        <v>1397</v>
      </c>
      <c r="D841" s="162" t="s">
        <v>966</v>
      </c>
      <c r="E841" s="162" t="s">
        <v>1398</v>
      </c>
      <c r="F841" s="162" t="s">
        <v>968</v>
      </c>
      <c r="G841" s="162" t="s">
        <v>1032</v>
      </c>
      <c r="H841" s="162" t="s">
        <v>34</v>
      </c>
      <c r="I841" s="161" t="s">
        <v>25</v>
      </c>
      <c r="J841" s="161"/>
      <c r="K841" s="161" t="s">
        <v>25</v>
      </c>
      <c r="L841" s="161"/>
    </row>
    <row r="842" s="2" customFormat="1" ht="140" customHeight="1" spans="1:12">
      <c r="A842" s="160">
        <v>363</v>
      </c>
      <c r="B842" s="162" t="s">
        <v>1333</v>
      </c>
      <c r="C842" s="162" t="s">
        <v>1399</v>
      </c>
      <c r="D842" s="162" t="s">
        <v>966</v>
      </c>
      <c r="E842" s="162" t="s">
        <v>1392</v>
      </c>
      <c r="F842" s="162" t="s">
        <v>968</v>
      </c>
      <c r="G842" s="162" t="s">
        <v>1032</v>
      </c>
      <c r="H842" s="162" t="s">
        <v>34</v>
      </c>
      <c r="I842" s="161" t="s">
        <v>25</v>
      </c>
      <c r="J842" s="161"/>
      <c r="K842" s="161" t="s">
        <v>25</v>
      </c>
      <c r="L842" s="161"/>
    </row>
    <row r="843" s="2" customFormat="1" ht="140" customHeight="1" spans="1:12">
      <c r="A843" s="160">
        <v>364</v>
      </c>
      <c r="B843" s="162" t="s">
        <v>1333</v>
      </c>
      <c r="C843" s="162" t="s">
        <v>1400</v>
      </c>
      <c r="D843" s="162" t="s">
        <v>966</v>
      </c>
      <c r="E843" s="162" t="s">
        <v>1392</v>
      </c>
      <c r="F843" s="162" t="s">
        <v>968</v>
      </c>
      <c r="G843" s="162" t="s">
        <v>1032</v>
      </c>
      <c r="H843" s="162" t="s">
        <v>34</v>
      </c>
      <c r="I843" s="161" t="s">
        <v>25</v>
      </c>
      <c r="J843" s="161"/>
      <c r="K843" s="161" t="s">
        <v>25</v>
      </c>
      <c r="L843" s="161"/>
    </row>
    <row r="844" s="2" customFormat="1" ht="140" customHeight="1" spans="1:12">
      <c r="A844" s="160">
        <v>365</v>
      </c>
      <c r="B844" s="162" t="s">
        <v>1333</v>
      </c>
      <c r="C844" s="162" t="s">
        <v>1342</v>
      </c>
      <c r="D844" s="162" t="s">
        <v>966</v>
      </c>
      <c r="E844" s="162" t="s">
        <v>1392</v>
      </c>
      <c r="F844" s="162" t="s">
        <v>968</v>
      </c>
      <c r="G844" s="162" t="s">
        <v>1032</v>
      </c>
      <c r="H844" s="162" t="s">
        <v>34</v>
      </c>
      <c r="I844" s="161" t="s">
        <v>25</v>
      </c>
      <c r="J844" s="161"/>
      <c r="K844" s="161" t="s">
        <v>25</v>
      </c>
      <c r="L844" s="161"/>
    </row>
    <row r="845" s="2" customFormat="1" ht="140" customHeight="1" spans="1:12">
      <c r="A845" s="160">
        <v>366</v>
      </c>
      <c r="B845" s="162" t="s">
        <v>1333</v>
      </c>
      <c r="C845" s="162" t="s">
        <v>1401</v>
      </c>
      <c r="D845" s="162" t="s">
        <v>966</v>
      </c>
      <c r="E845" s="162" t="s">
        <v>1392</v>
      </c>
      <c r="F845" s="162" t="s">
        <v>968</v>
      </c>
      <c r="G845" s="162" t="s">
        <v>1032</v>
      </c>
      <c r="H845" s="162" t="s">
        <v>34</v>
      </c>
      <c r="I845" s="161" t="s">
        <v>25</v>
      </c>
      <c r="J845" s="161"/>
      <c r="K845" s="161" t="s">
        <v>25</v>
      </c>
      <c r="L845" s="161"/>
    </row>
    <row r="846" s="2" customFormat="1" ht="140" customHeight="1" spans="1:12">
      <c r="A846" s="160">
        <v>367</v>
      </c>
      <c r="B846" s="162" t="s">
        <v>1333</v>
      </c>
      <c r="C846" s="162" t="s">
        <v>1402</v>
      </c>
      <c r="D846" s="162" t="s">
        <v>966</v>
      </c>
      <c r="E846" s="162" t="s">
        <v>1403</v>
      </c>
      <c r="F846" s="162" t="s">
        <v>968</v>
      </c>
      <c r="G846" s="162" t="s">
        <v>1032</v>
      </c>
      <c r="H846" s="162" t="s">
        <v>34</v>
      </c>
      <c r="I846" s="161" t="s">
        <v>25</v>
      </c>
      <c r="J846" s="161"/>
      <c r="K846" s="161" t="s">
        <v>25</v>
      </c>
      <c r="L846" s="161"/>
    </row>
    <row r="847" s="2" customFormat="1" ht="140" customHeight="1" spans="1:12">
      <c r="A847" s="160">
        <v>368</v>
      </c>
      <c r="B847" s="162" t="s">
        <v>1333</v>
      </c>
      <c r="C847" s="162" t="s">
        <v>1404</v>
      </c>
      <c r="D847" s="162" t="s">
        <v>966</v>
      </c>
      <c r="E847" s="162" t="s">
        <v>1405</v>
      </c>
      <c r="F847" s="162" t="s">
        <v>968</v>
      </c>
      <c r="G847" s="162" t="s">
        <v>1032</v>
      </c>
      <c r="H847" s="162" t="s">
        <v>34</v>
      </c>
      <c r="I847" s="161" t="s">
        <v>25</v>
      </c>
      <c r="J847" s="161"/>
      <c r="K847" s="161" t="s">
        <v>25</v>
      </c>
      <c r="L847" s="161"/>
    </row>
    <row r="848" s="2" customFormat="1" ht="140" customHeight="1" spans="1:12">
      <c r="A848" s="160">
        <v>369</v>
      </c>
      <c r="B848" s="162" t="s">
        <v>1333</v>
      </c>
      <c r="C848" s="162" t="s">
        <v>1406</v>
      </c>
      <c r="D848" s="162" t="s">
        <v>966</v>
      </c>
      <c r="E848" s="162" t="s">
        <v>1403</v>
      </c>
      <c r="F848" s="162" t="s">
        <v>968</v>
      </c>
      <c r="G848" s="162" t="s">
        <v>1032</v>
      </c>
      <c r="H848" s="162" t="s">
        <v>34</v>
      </c>
      <c r="I848" s="161" t="s">
        <v>25</v>
      </c>
      <c r="J848" s="161"/>
      <c r="K848" s="161" t="s">
        <v>25</v>
      </c>
      <c r="L848" s="161"/>
    </row>
    <row r="849" s="2" customFormat="1" ht="140" customHeight="1" spans="1:12">
      <c r="A849" s="160">
        <v>370</v>
      </c>
      <c r="B849" s="162" t="s">
        <v>1333</v>
      </c>
      <c r="C849" s="162" t="s">
        <v>1407</v>
      </c>
      <c r="D849" s="162" t="s">
        <v>966</v>
      </c>
      <c r="E849" s="162" t="s">
        <v>1403</v>
      </c>
      <c r="F849" s="162" t="s">
        <v>968</v>
      </c>
      <c r="G849" s="162" t="s">
        <v>1032</v>
      </c>
      <c r="H849" s="162" t="s">
        <v>34</v>
      </c>
      <c r="I849" s="161" t="s">
        <v>25</v>
      </c>
      <c r="J849" s="161"/>
      <c r="K849" s="161" t="s">
        <v>25</v>
      </c>
      <c r="L849" s="161"/>
    </row>
    <row r="850" s="2" customFormat="1" ht="140" customHeight="1" spans="1:12">
      <c r="A850" s="160">
        <v>371</v>
      </c>
      <c r="B850" s="162" t="s">
        <v>1333</v>
      </c>
      <c r="C850" s="162" t="s">
        <v>1408</v>
      </c>
      <c r="D850" s="162" t="s">
        <v>966</v>
      </c>
      <c r="E850" s="162" t="s">
        <v>1403</v>
      </c>
      <c r="F850" s="162" t="s">
        <v>968</v>
      </c>
      <c r="G850" s="162" t="s">
        <v>1032</v>
      </c>
      <c r="H850" s="162" t="s">
        <v>34</v>
      </c>
      <c r="I850" s="161" t="s">
        <v>25</v>
      </c>
      <c r="J850" s="161"/>
      <c r="K850" s="161" t="s">
        <v>25</v>
      </c>
      <c r="L850" s="161"/>
    </row>
    <row r="851" s="2" customFormat="1" ht="140" customHeight="1" spans="1:12">
      <c r="A851" s="160">
        <v>372</v>
      </c>
      <c r="B851" s="162" t="s">
        <v>1333</v>
      </c>
      <c r="C851" s="162" t="s">
        <v>1409</v>
      </c>
      <c r="D851" s="162" t="s">
        <v>966</v>
      </c>
      <c r="E851" s="162" t="s">
        <v>1403</v>
      </c>
      <c r="F851" s="162" t="s">
        <v>968</v>
      </c>
      <c r="G851" s="162" t="s">
        <v>1032</v>
      </c>
      <c r="H851" s="162" t="s">
        <v>34</v>
      </c>
      <c r="I851" s="161" t="s">
        <v>25</v>
      </c>
      <c r="J851" s="161"/>
      <c r="K851" s="161" t="s">
        <v>25</v>
      </c>
      <c r="L851" s="161"/>
    </row>
    <row r="852" s="2" customFormat="1" ht="140" customHeight="1" spans="1:12">
      <c r="A852" s="160">
        <v>373</v>
      </c>
      <c r="B852" s="162" t="s">
        <v>1333</v>
      </c>
      <c r="C852" s="162" t="s">
        <v>1410</v>
      </c>
      <c r="D852" s="162" t="s">
        <v>966</v>
      </c>
      <c r="E852" s="162" t="s">
        <v>1411</v>
      </c>
      <c r="F852" s="162" t="s">
        <v>968</v>
      </c>
      <c r="G852" s="162" t="s">
        <v>1032</v>
      </c>
      <c r="H852" s="162" t="s">
        <v>34</v>
      </c>
      <c r="I852" s="161" t="s">
        <v>25</v>
      </c>
      <c r="J852" s="161"/>
      <c r="K852" s="161" t="s">
        <v>25</v>
      </c>
      <c r="L852" s="161"/>
    </row>
    <row r="853" s="2" customFormat="1" ht="140" customHeight="1" spans="1:12">
      <c r="A853" s="160">
        <v>374</v>
      </c>
      <c r="B853" s="162" t="s">
        <v>1333</v>
      </c>
      <c r="C853" s="162" t="s">
        <v>1412</v>
      </c>
      <c r="D853" s="162" t="s">
        <v>966</v>
      </c>
      <c r="E853" s="162" t="s">
        <v>1413</v>
      </c>
      <c r="F853" s="162" t="s">
        <v>968</v>
      </c>
      <c r="G853" s="162" t="s">
        <v>1032</v>
      </c>
      <c r="H853" s="162" t="s">
        <v>34</v>
      </c>
      <c r="I853" s="161" t="s">
        <v>25</v>
      </c>
      <c r="J853" s="161"/>
      <c r="K853" s="161" t="s">
        <v>25</v>
      </c>
      <c r="L853" s="161"/>
    </row>
    <row r="854" s="2" customFormat="1" ht="140" customHeight="1" spans="1:12">
      <c r="A854" s="160">
        <v>375</v>
      </c>
      <c r="B854" s="162" t="s">
        <v>1333</v>
      </c>
      <c r="C854" s="162" t="s">
        <v>1414</v>
      </c>
      <c r="D854" s="162" t="s">
        <v>966</v>
      </c>
      <c r="E854" s="162" t="s">
        <v>1411</v>
      </c>
      <c r="F854" s="162" t="s">
        <v>968</v>
      </c>
      <c r="G854" s="162" t="s">
        <v>1032</v>
      </c>
      <c r="H854" s="162" t="s">
        <v>34</v>
      </c>
      <c r="I854" s="161" t="s">
        <v>25</v>
      </c>
      <c r="J854" s="161"/>
      <c r="K854" s="161" t="s">
        <v>25</v>
      </c>
      <c r="L854" s="161"/>
    </row>
    <row r="855" s="2" customFormat="1" ht="140" customHeight="1" spans="1:12">
      <c r="A855" s="160">
        <v>376</v>
      </c>
      <c r="B855" s="162" t="s">
        <v>1333</v>
      </c>
      <c r="C855" s="162" t="s">
        <v>1415</v>
      </c>
      <c r="D855" s="162" t="s">
        <v>966</v>
      </c>
      <c r="E855" s="162" t="s">
        <v>1416</v>
      </c>
      <c r="F855" s="162" t="s">
        <v>968</v>
      </c>
      <c r="G855" s="162" t="s">
        <v>1032</v>
      </c>
      <c r="H855" s="162" t="s">
        <v>34</v>
      </c>
      <c r="I855" s="161" t="s">
        <v>25</v>
      </c>
      <c r="J855" s="161"/>
      <c r="K855" s="161" t="s">
        <v>25</v>
      </c>
      <c r="L855" s="161"/>
    </row>
    <row r="856" s="2" customFormat="1" ht="140" customHeight="1" spans="1:12">
      <c r="A856" s="160">
        <v>377</v>
      </c>
      <c r="B856" s="162" t="s">
        <v>1333</v>
      </c>
      <c r="C856" s="162" t="s">
        <v>1417</v>
      </c>
      <c r="D856" s="162" t="s">
        <v>966</v>
      </c>
      <c r="E856" s="162" t="s">
        <v>1418</v>
      </c>
      <c r="F856" s="162" t="s">
        <v>968</v>
      </c>
      <c r="G856" s="162" t="s">
        <v>1032</v>
      </c>
      <c r="H856" s="162" t="s">
        <v>34</v>
      </c>
      <c r="I856" s="161" t="s">
        <v>25</v>
      </c>
      <c r="J856" s="161"/>
      <c r="K856" s="161" t="s">
        <v>25</v>
      </c>
      <c r="L856" s="161"/>
    </row>
    <row r="857" s="2" customFormat="1" ht="140" customHeight="1" spans="1:12">
      <c r="A857" s="160">
        <v>378</v>
      </c>
      <c r="B857" s="162" t="s">
        <v>1333</v>
      </c>
      <c r="C857" s="162" t="s">
        <v>1419</v>
      </c>
      <c r="D857" s="162" t="s">
        <v>966</v>
      </c>
      <c r="E857" s="162" t="s">
        <v>1418</v>
      </c>
      <c r="F857" s="162" t="s">
        <v>968</v>
      </c>
      <c r="G857" s="162" t="s">
        <v>1032</v>
      </c>
      <c r="H857" s="162" t="s">
        <v>34</v>
      </c>
      <c r="I857" s="161" t="s">
        <v>25</v>
      </c>
      <c r="J857" s="161"/>
      <c r="K857" s="161" t="s">
        <v>25</v>
      </c>
      <c r="L857" s="161"/>
    </row>
    <row r="858" s="2" customFormat="1" ht="140" customHeight="1" spans="1:12">
      <c r="A858" s="160">
        <v>379</v>
      </c>
      <c r="B858" s="162" t="s">
        <v>1333</v>
      </c>
      <c r="C858" s="162" t="s">
        <v>1420</v>
      </c>
      <c r="D858" s="162" t="s">
        <v>966</v>
      </c>
      <c r="E858" s="162" t="s">
        <v>1418</v>
      </c>
      <c r="F858" s="162" t="s">
        <v>968</v>
      </c>
      <c r="G858" s="162" t="s">
        <v>1032</v>
      </c>
      <c r="H858" s="162" t="s">
        <v>34</v>
      </c>
      <c r="I858" s="161" t="s">
        <v>25</v>
      </c>
      <c r="J858" s="161"/>
      <c r="K858" s="161" t="s">
        <v>25</v>
      </c>
      <c r="L858" s="161"/>
    </row>
    <row r="859" s="2" customFormat="1" ht="140" customHeight="1" spans="1:12">
      <c r="A859" s="160">
        <v>380</v>
      </c>
      <c r="B859" s="162" t="s">
        <v>1333</v>
      </c>
      <c r="C859" s="162" t="s">
        <v>1421</v>
      </c>
      <c r="D859" s="162" t="s">
        <v>966</v>
      </c>
      <c r="E859" s="162" t="s">
        <v>1418</v>
      </c>
      <c r="F859" s="162" t="s">
        <v>968</v>
      </c>
      <c r="G859" s="162" t="s">
        <v>1032</v>
      </c>
      <c r="H859" s="162" t="s">
        <v>34</v>
      </c>
      <c r="I859" s="161" t="s">
        <v>25</v>
      </c>
      <c r="J859" s="161"/>
      <c r="K859" s="161" t="s">
        <v>25</v>
      </c>
      <c r="L859" s="161"/>
    </row>
    <row r="860" s="2" customFormat="1" ht="140" customHeight="1" spans="1:12">
      <c r="A860" s="160">
        <v>381</v>
      </c>
      <c r="B860" s="162" t="s">
        <v>1333</v>
      </c>
      <c r="C860" s="162" t="s">
        <v>1422</v>
      </c>
      <c r="D860" s="162" t="s">
        <v>966</v>
      </c>
      <c r="E860" s="162" t="s">
        <v>1418</v>
      </c>
      <c r="F860" s="162" t="s">
        <v>968</v>
      </c>
      <c r="G860" s="162" t="s">
        <v>1032</v>
      </c>
      <c r="H860" s="162" t="s">
        <v>34</v>
      </c>
      <c r="I860" s="161" t="s">
        <v>25</v>
      </c>
      <c r="J860" s="161"/>
      <c r="K860" s="161" t="s">
        <v>25</v>
      </c>
      <c r="L860" s="161"/>
    </row>
    <row r="861" s="2" customFormat="1" ht="140" customHeight="1" spans="1:12">
      <c r="A861" s="160">
        <v>382</v>
      </c>
      <c r="B861" s="162" t="s">
        <v>1333</v>
      </c>
      <c r="C861" s="162" t="s">
        <v>1423</v>
      </c>
      <c r="D861" s="162" t="s">
        <v>966</v>
      </c>
      <c r="E861" s="162" t="s">
        <v>1418</v>
      </c>
      <c r="F861" s="162" t="s">
        <v>968</v>
      </c>
      <c r="G861" s="162" t="s">
        <v>1032</v>
      </c>
      <c r="H861" s="162" t="s">
        <v>34</v>
      </c>
      <c r="I861" s="161" t="s">
        <v>25</v>
      </c>
      <c r="J861" s="161"/>
      <c r="K861" s="161" t="s">
        <v>25</v>
      </c>
      <c r="L861" s="161"/>
    </row>
    <row r="862" s="2" customFormat="1" ht="140" customHeight="1" spans="1:12">
      <c r="A862" s="160">
        <v>383</v>
      </c>
      <c r="B862" s="162" t="s">
        <v>1333</v>
      </c>
      <c r="C862" s="162" t="s">
        <v>1424</v>
      </c>
      <c r="D862" s="162" t="s">
        <v>966</v>
      </c>
      <c r="E862" s="162" t="s">
        <v>1418</v>
      </c>
      <c r="F862" s="162" t="s">
        <v>968</v>
      </c>
      <c r="G862" s="162" t="s">
        <v>1032</v>
      </c>
      <c r="H862" s="162" t="s">
        <v>34</v>
      </c>
      <c r="I862" s="161" t="s">
        <v>25</v>
      </c>
      <c r="J862" s="161"/>
      <c r="K862" s="161" t="s">
        <v>25</v>
      </c>
      <c r="L862" s="161"/>
    </row>
    <row r="863" s="2" customFormat="1" ht="140" customHeight="1" spans="1:12">
      <c r="A863" s="160">
        <v>384</v>
      </c>
      <c r="B863" s="162" t="s">
        <v>1333</v>
      </c>
      <c r="C863" s="162" t="s">
        <v>1425</v>
      </c>
      <c r="D863" s="162" t="s">
        <v>966</v>
      </c>
      <c r="E863" s="162" t="s">
        <v>1418</v>
      </c>
      <c r="F863" s="162" t="s">
        <v>968</v>
      </c>
      <c r="G863" s="162" t="s">
        <v>1032</v>
      </c>
      <c r="H863" s="162" t="s">
        <v>34</v>
      </c>
      <c r="I863" s="161" t="s">
        <v>25</v>
      </c>
      <c r="J863" s="161"/>
      <c r="K863" s="161" t="s">
        <v>25</v>
      </c>
      <c r="L863" s="161"/>
    </row>
    <row r="864" s="2" customFormat="1" ht="140" customHeight="1" spans="1:12">
      <c r="A864" s="160">
        <v>385</v>
      </c>
      <c r="B864" s="162" t="s">
        <v>1333</v>
      </c>
      <c r="C864" s="162" t="s">
        <v>1426</v>
      </c>
      <c r="D864" s="162" t="s">
        <v>966</v>
      </c>
      <c r="E864" s="162" t="s">
        <v>1418</v>
      </c>
      <c r="F864" s="162" t="s">
        <v>968</v>
      </c>
      <c r="G864" s="162" t="s">
        <v>1032</v>
      </c>
      <c r="H864" s="162" t="s">
        <v>34</v>
      </c>
      <c r="I864" s="161" t="s">
        <v>25</v>
      </c>
      <c r="J864" s="161"/>
      <c r="K864" s="161" t="s">
        <v>25</v>
      </c>
      <c r="L864" s="161"/>
    </row>
    <row r="865" s="2" customFormat="1" ht="140" customHeight="1" spans="1:12">
      <c r="A865" s="160">
        <v>386</v>
      </c>
      <c r="B865" s="162" t="s">
        <v>1333</v>
      </c>
      <c r="C865" s="162" t="s">
        <v>1427</v>
      </c>
      <c r="D865" s="162" t="s">
        <v>966</v>
      </c>
      <c r="E865" s="162" t="s">
        <v>1418</v>
      </c>
      <c r="F865" s="162" t="s">
        <v>968</v>
      </c>
      <c r="G865" s="162" t="s">
        <v>1032</v>
      </c>
      <c r="H865" s="162" t="s">
        <v>34</v>
      </c>
      <c r="I865" s="161" t="s">
        <v>25</v>
      </c>
      <c r="J865" s="161"/>
      <c r="K865" s="161" t="s">
        <v>25</v>
      </c>
      <c r="L865" s="161"/>
    </row>
    <row r="866" s="2" customFormat="1" ht="140" customHeight="1" spans="1:12">
      <c r="A866" s="160">
        <v>387</v>
      </c>
      <c r="B866" s="162" t="s">
        <v>1333</v>
      </c>
      <c r="C866" s="162" t="s">
        <v>1428</v>
      </c>
      <c r="D866" s="162" t="s">
        <v>966</v>
      </c>
      <c r="E866" s="162" t="s">
        <v>1418</v>
      </c>
      <c r="F866" s="162" t="s">
        <v>968</v>
      </c>
      <c r="G866" s="162" t="s">
        <v>1032</v>
      </c>
      <c r="H866" s="162" t="s">
        <v>34</v>
      </c>
      <c r="I866" s="161" t="s">
        <v>25</v>
      </c>
      <c r="J866" s="161"/>
      <c r="K866" s="161" t="s">
        <v>25</v>
      </c>
      <c r="L866" s="161"/>
    </row>
    <row r="867" s="2" customFormat="1" ht="140" customHeight="1" spans="1:12">
      <c r="A867" s="160">
        <v>388</v>
      </c>
      <c r="B867" s="162" t="s">
        <v>1333</v>
      </c>
      <c r="C867" s="162" t="s">
        <v>1429</v>
      </c>
      <c r="D867" s="162" t="s">
        <v>966</v>
      </c>
      <c r="E867" s="162" t="s">
        <v>1418</v>
      </c>
      <c r="F867" s="162" t="s">
        <v>968</v>
      </c>
      <c r="G867" s="162" t="s">
        <v>1032</v>
      </c>
      <c r="H867" s="162" t="s">
        <v>34</v>
      </c>
      <c r="I867" s="161" t="s">
        <v>25</v>
      </c>
      <c r="J867" s="161"/>
      <c r="K867" s="161" t="s">
        <v>25</v>
      </c>
      <c r="L867" s="161"/>
    </row>
    <row r="868" s="2" customFormat="1" ht="140" customHeight="1" spans="1:12">
      <c r="A868" s="160">
        <v>389</v>
      </c>
      <c r="B868" s="162" t="s">
        <v>1333</v>
      </c>
      <c r="C868" s="162" t="s">
        <v>1430</v>
      </c>
      <c r="D868" s="162" t="s">
        <v>966</v>
      </c>
      <c r="E868" s="162" t="s">
        <v>1418</v>
      </c>
      <c r="F868" s="162" t="s">
        <v>968</v>
      </c>
      <c r="G868" s="162" t="s">
        <v>1032</v>
      </c>
      <c r="H868" s="162" t="s">
        <v>34</v>
      </c>
      <c r="I868" s="161" t="s">
        <v>25</v>
      </c>
      <c r="J868" s="161"/>
      <c r="K868" s="161" t="s">
        <v>25</v>
      </c>
      <c r="L868" s="161"/>
    </row>
    <row r="869" s="2" customFormat="1" ht="140" customHeight="1" spans="1:12">
      <c r="A869" s="160">
        <v>390</v>
      </c>
      <c r="B869" s="162" t="s">
        <v>1029</v>
      </c>
      <c r="C869" s="162" t="s">
        <v>1431</v>
      </c>
      <c r="D869" s="162" t="s">
        <v>1432</v>
      </c>
      <c r="E869" s="162" t="s">
        <v>1433</v>
      </c>
      <c r="F869" s="162" t="s">
        <v>968</v>
      </c>
      <c r="G869" s="162" t="s">
        <v>1032</v>
      </c>
      <c r="H869" s="162" t="s">
        <v>34</v>
      </c>
      <c r="I869" s="161" t="s">
        <v>25</v>
      </c>
      <c r="J869" s="161"/>
      <c r="K869" s="161" t="s">
        <v>25</v>
      </c>
      <c r="L869" s="161"/>
    </row>
    <row r="870" s="2" customFormat="1" ht="140" customHeight="1" spans="1:12">
      <c r="A870" s="160">
        <v>391</v>
      </c>
      <c r="B870" s="162" t="s">
        <v>1029</v>
      </c>
      <c r="C870" s="162" t="s">
        <v>1434</v>
      </c>
      <c r="D870" s="162" t="s">
        <v>966</v>
      </c>
      <c r="E870" s="162" t="s">
        <v>1435</v>
      </c>
      <c r="F870" s="162" t="s">
        <v>968</v>
      </c>
      <c r="G870" s="162" t="s">
        <v>1032</v>
      </c>
      <c r="H870" s="162" t="s">
        <v>34</v>
      </c>
      <c r="I870" s="161" t="s">
        <v>25</v>
      </c>
      <c r="J870" s="161"/>
      <c r="K870" s="161" t="s">
        <v>25</v>
      </c>
      <c r="L870" s="161"/>
    </row>
    <row r="871" s="2" customFormat="1" ht="140" customHeight="1" spans="1:12">
      <c r="A871" s="160">
        <v>392</v>
      </c>
      <c r="B871" s="162" t="s">
        <v>1029</v>
      </c>
      <c r="C871" s="162" t="s">
        <v>1436</v>
      </c>
      <c r="D871" s="162" t="s">
        <v>1437</v>
      </c>
      <c r="E871" s="162" t="s">
        <v>1438</v>
      </c>
      <c r="F871" s="162" t="s">
        <v>968</v>
      </c>
      <c r="G871" s="162" t="s">
        <v>1032</v>
      </c>
      <c r="H871" s="162" t="s">
        <v>34</v>
      </c>
      <c r="I871" s="161" t="s">
        <v>25</v>
      </c>
      <c r="J871" s="161"/>
      <c r="K871" s="161" t="s">
        <v>25</v>
      </c>
      <c r="L871" s="161"/>
    </row>
    <row r="872" s="2" customFormat="1" ht="140" customHeight="1" spans="1:12">
      <c r="A872" s="160">
        <v>393</v>
      </c>
      <c r="B872" s="162" t="s">
        <v>1029</v>
      </c>
      <c r="C872" s="162" t="s">
        <v>1439</v>
      </c>
      <c r="D872" s="162" t="s">
        <v>966</v>
      </c>
      <c r="E872" s="162" t="s">
        <v>1438</v>
      </c>
      <c r="F872" s="162" t="s">
        <v>968</v>
      </c>
      <c r="G872" s="162" t="s">
        <v>1032</v>
      </c>
      <c r="H872" s="162" t="s">
        <v>34</v>
      </c>
      <c r="I872" s="161" t="s">
        <v>25</v>
      </c>
      <c r="J872" s="161"/>
      <c r="K872" s="161" t="s">
        <v>25</v>
      </c>
      <c r="L872" s="161"/>
    </row>
    <row r="873" s="2" customFormat="1" ht="140" customHeight="1" spans="1:12">
      <c r="A873" s="160">
        <v>394</v>
      </c>
      <c r="B873" s="162" t="s">
        <v>1440</v>
      </c>
      <c r="C873" s="162" t="s">
        <v>1441</v>
      </c>
      <c r="D873" s="162" t="s">
        <v>966</v>
      </c>
      <c r="E873" s="162" t="s">
        <v>1438</v>
      </c>
      <c r="F873" s="162" t="s">
        <v>968</v>
      </c>
      <c r="G873" s="162" t="s">
        <v>1032</v>
      </c>
      <c r="H873" s="162" t="s">
        <v>34</v>
      </c>
      <c r="I873" s="161" t="s">
        <v>25</v>
      </c>
      <c r="J873" s="161"/>
      <c r="K873" s="161" t="s">
        <v>25</v>
      </c>
      <c r="L873" s="161"/>
    </row>
    <row r="874" s="2" customFormat="1" ht="140" customHeight="1" spans="1:12">
      <c r="A874" s="160">
        <v>395</v>
      </c>
      <c r="B874" s="162" t="s">
        <v>1440</v>
      </c>
      <c r="C874" s="162" t="s">
        <v>1442</v>
      </c>
      <c r="D874" s="162" t="s">
        <v>966</v>
      </c>
      <c r="E874" s="162" t="s">
        <v>1438</v>
      </c>
      <c r="F874" s="162" t="s">
        <v>968</v>
      </c>
      <c r="G874" s="162" t="s">
        <v>1032</v>
      </c>
      <c r="H874" s="162" t="s">
        <v>34</v>
      </c>
      <c r="I874" s="161" t="s">
        <v>25</v>
      </c>
      <c r="J874" s="161"/>
      <c r="K874" s="161" t="s">
        <v>25</v>
      </c>
      <c r="L874" s="161"/>
    </row>
    <row r="875" s="2" customFormat="1" ht="140" customHeight="1" spans="1:12">
      <c r="A875" s="160">
        <v>396</v>
      </c>
      <c r="B875" s="162" t="s">
        <v>1029</v>
      </c>
      <c r="C875" s="162" t="s">
        <v>1443</v>
      </c>
      <c r="D875" s="162" t="s">
        <v>966</v>
      </c>
      <c r="E875" s="162" t="s">
        <v>1438</v>
      </c>
      <c r="F875" s="162" t="s">
        <v>968</v>
      </c>
      <c r="G875" s="162" t="s">
        <v>1032</v>
      </c>
      <c r="H875" s="162" t="s">
        <v>34</v>
      </c>
      <c r="I875" s="161" t="s">
        <v>25</v>
      </c>
      <c r="J875" s="161"/>
      <c r="K875" s="161" t="s">
        <v>25</v>
      </c>
      <c r="L875" s="161"/>
    </row>
    <row r="876" s="2" customFormat="1" ht="140" customHeight="1" spans="1:12">
      <c r="A876" s="160">
        <v>397</v>
      </c>
      <c r="B876" s="162" t="s">
        <v>1029</v>
      </c>
      <c r="C876" s="162" t="s">
        <v>1444</v>
      </c>
      <c r="D876" s="162" t="s">
        <v>966</v>
      </c>
      <c r="E876" s="162" t="s">
        <v>1438</v>
      </c>
      <c r="F876" s="162" t="s">
        <v>968</v>
      </c>
      <c r="G876" s="162" t="s">
        <v>1032</v>
      </c>
      <c r="H876" s="162" t="s">
        <v>34</v>
      </c>
      <c r="I876" s="161" t="s">
        <v>25</v>
      </c>
      <c r="J876" s="161"/>
      <c r="K876" s="161" t="s">
        <v>25</v>
      </c>
      <c r="L876" s="161"/>
    </row>
    <row r="877" s="2" customFormat="1" ht="140" customHeight="1" spans="1:12">
      <c r="A877" s="160">
        <v>398</v>
      </c>
      <c r="B877" s="162" t="s">
        <v>1029</v>
      </c>
      <c r="C877" s="162" t="s">
        <v>1445</v>
      </c>
      <c r="D877" s="162" t="s">
        <v>966</v>
      </c>
      <c r="E877" s="162" t="s">
        <v>1438</v>
      </c>
      <c r="F877" s="162" t="s">
        <v>968</v>
      </c>
      <c r="G877" s="162" t="s">
        <v>1032</v>
      </c>
      <c r="H877" s="162" t="s">
        <v>34</v>
      </c>
      <c r="I877" s="161" t="s">
        <v>25</v>
      </c>
      <c r="J877" s="161"/>
      <c r="K877" s="161" t="s">
        <v>25</v>
      </c>
      <c r="L877" s="161"/>
    </row>
    <row r="878" s="2" customFormat="1" ht="140" customHeight="1" spans="1:12">
      <c r="A878" s="160">
        <v>399</v>
      </c>
      <c r="B878" s="162" t="s">
        <v>1440</v>
      </c>
      <c r="C878" s="162" t="s">
        <v>1446</v>
      </c>
      <c r="D878" s="162" t="s">
        <v>966</v>
      </c>
      <c r="E878" s="162" t="s">
        <v>1438</v>
      </c>
      <c r="F878" s="162" t="s">
        <v>968</v>
      </c>
      <c r="G878" s="162" t="s">
        <v>1032</v>
      </c>
      <c r="H878" s="162" t="s">
        <v>34</v>
      </c>
      <c r="I878" s="161" t="s">
        <v>25</v>
      </c>
      <c r="J878" s="161"/>
      <c r="K878" s="161" t="s">
        <v>25</v>
      </c>
      <c r="L878" s="161"/>
    </row>
    <row r="879" s="2" customFormat="1" ht="140" customHeight="1" spans="1:12">
      <c r="A879" s="160">
        <v>400</v>
      </c>
      <c r="B879" s="162" t="s">
        <v>1029</v>
      </c>
      <c r="C879" s="162" t="s">
        <v>1447</v>
      </c>
      <c r="D879" s="162" t="s">
        <v>966</v>
      </c>
      <c r="E879" s="162" t="s">
        <v>1438</v>
      </c>
      <c r="F879" s="162" t="s">
        <v>968</v>
      </c>
      <c r="G879" s="162" t="s">
        <v>1032</v>
      </c>
      <c r="H879" s="162" t="s">
        <v>34</v>
      </c>
      <c r="I879" s="161" t="s">
        <v>25</v>
      </c>
      <c r="J879" s="161"/>
      <c r="K879" s="161" t="s">
        <v>25</v>
      </c>
      <c r="L879" s="161"/>
    </row>
    <row r="880" s="2" customFormat="1" ht="140" customHeight="1" spans="1:12">
      <c r="A880" s="160">
        <v>401</v>
      </c>
      <c r="B880" s="162" t="s">
        <v>1029</v>
      </c>
      <c r="C880" s="162" t="s">
        <v>1448</v>
      </c>
      <c r="D880" s="162" t="s">
        <v>966</v>
      </c>
      <c r="E880" s="162" t="s">
        <v>1438</v>
      </c>
      <c r="F880" s="162" t="s">
        <v>968</v>
      </c>
      <c r="G880" s="162" t="s">
        <v>1032</v>
      </c>
      <c r="H880" s="162" t="s">
        <v>34</v>
      </c>
      <c r="I880" s="161" t="s">
        <v>25</v>
      </c>
      <c r="J880" s="161"/>
      <c r="K880" s="161" t="s">
        <v>25</v>
      </c>
      <c r="L880" s="161"/>
    </row>
    <row r="881" s="2" customFormat="1" ht="140" customHeight="1" spans="1:12">
      <c r="A881" s="160">
        <v>402</v>
      </c>
      <c r="B881" s="162" t="s">
        <v>1029</v>
      </c>
      <c r="C881" s="162" t="s">
        <v>1449</v>
      </c>
      <c r="D881" s="162" t="s">
        <v>966</v>
      </c>
      <c r="E881" s="162" t="s">
        <v>1438</v>
      </c>
      <c r="F881" s="162" t="s">
        <v>968</v>
      </c>
      <c r="G881" s="162" t="s">
        <v>1032</v>
      </c>
      <c r="H881" s="162" t="s">
        <v>34</v>
      </c>
      <c r="I881" s="161" t="s">
        <v>25</v>
      </c>
      <c r="J881" s="161"/>
      <c r="K881" s="161" t="s">
        <v>25</v>
      </c>
      <c r="L881" s="161"/>
    </row>
    <row r="882" s="2" customFormat="1" ht="140" customHeight="1" spans="1:12">
      <c r="A882" s="160">
        <v>403</v>
      </c>
      <c r="B882" s="162" t="s">
        <v>1029</v>
      </c>
      <c r="C882" s="162" t="s">
        <v>1450</v>
      </c>
      <c r="D882" s="162" t="s">
        <v>1432</v>
      </c>
      <c r="E882" s="162" t="s">
        <v>1438</v>
      </c>
      <c r="F882" s="162" t="s">
        <v>968</v>
      </c>
      <c r="G882" s="162" t="s">
        <v>1032</v>
      </c>
      <c r="H882" s="162" t="s">
        <v>34</v>
      </c>
      <c r="I882" s="161" t="s">
        <v>25</v>
      </c>
      <c r="J882" s="161"/>
      <c r="K882" s="161" t="s">
        <v>25</v>
      </c>
      <c r="L882" s="161"/>
    </row>
    <row r="883" s="2" customFormat="1" ht="140" customHeight="1" spans="1:12">
      <c r="A883" s="160">
        <v>404</v>
      </c>
      <c r="B883" s="162" t="s">
        <v>1029</v>
      </c>
      <c r="C883" s="162" t="s">
        <v>1451</v>
      </c>
      <c r="D883" s="162" t="s">
        <v>1432</v>
      </c>
      <c r="E883" s="162" t="s">
        <v>1438</v>
      </c>
      <c r="F883" s="162" t="s">
        <v>968</v>
      </c>
      <c r="G883" s="162" t="s">
        <v>1032</v>
      </c>
      <c r="H883" s="162" t="s">
        <v>34</v>
      </c>
      <c r="I883" s="161" t="s">
        <v>25</v>
      </c>
      <c r="J883" s="161"/>
      <c r="K883" s="161" t="s">
        <v>25</v>
      </c>
      <c r="L883" s="161"/>
    </row>
    <row r="884" s="2" customFormat="1" ht="140" customHeight="1" spans="1:12">
      <c r="A884" s="160">
        <v>405</v>
      </c>
      <c r="B884" s="162" t="s">
        <v>1029</v>
      </c>
      <c r="C884" s="162" t="s">
        <v>1180</v>
      </c>
      <c r="D884" s="162" t="s">
        <v>966</v>
      </c>
      <c r="E884" s="162" t="s">
        <v>1438</v>
      </c>
      <c r="F884" s="162" t="s">
        <v>968</v>
      </c>
      <c r="G884" s="162" t="s">
        <v>1032</v>
      </c>
      <c r="H884" s="162" t="s">
        <v>34</v>
      </c>
      <c r="I884" s="161" t="s">
        <v>25</v>
      </c>
      <c r="J884" s="161"/>
      <c r="K884" s="161" t="s">
        <v>25</v>
      </c>
      <c r="L884" s="161"/>
    </row>
    <row r="885" s="2" customFormat="1" ht="140" customHeight="1" spans="1:12">
      <c r="A885" s="160">
        <v>406</v>
      </c>
      <c r="B885" s="162" t="s">
        <v>1029</v>
      </c>
      <c r="C885" s="162" t="s">
        <v>1452</v>
      </c>
      <c r="D885" s="162" t="s">
        <v>1453</v>
      </c>
      <c r="E885" s="162" t="s">
        <v>1438</v>
      </c>
      <c r="F885" s="162" t="s">
        <v>968</v>
      </c>
      <c r="G885" s="162" t="s">
        <v>1032</v>
      </c>
      <c r="H885" s="162" t="s">
        <v>34</v>
      </c>
      <c r="I885" s="161" t="s">
        <v>25</v>
      </c>
      <c r="J885" s="161"/>
      <c r="K885" s="161" t="s">
        <v>25</v>
      </c>
      <c r="L885" s="161"/>
    </row>
    <row r="886" s="2" customFormat="1" ht="140" customHeight="1" spans="1:12">
      <c r="A886" s="160">
        <v>407</v>
      </c>
      <c r="B886" s="162" t="s">
        <v>1029</v>
      </c>
      <c r="C886" s="162" t="s">
        <v>1454</v>
      </c>
      <c r="D886" s="162" t="s">
        <v>1432</v>
      </c>
      <c r="E886" s="162" t="s">
        <v>1438</v>
      </c>
      <c r="F886" s="162" t="s">
        <v>968</v>
      </c>
      <c r="G886" s="162" t="s">
        <v>1032</v>
      </c>
      <c r="H886" s="162" t="s">
        <v>34</v>
      </c>
      <c r="I886" s="161" t="s">
        <v>25</v>
      </c>
      <c r="J886" s="161"/>
      <c r="K886" s="161" t="s">
        <v>25</v>
      </c>
      <c r="L886" s="161"/>
    </row>
    <row r="887" s="2" customFormat="1" ht="140" customHeight="1" spans="1:12">
      <c r="A887" s="160">
        <v>408</v>
      </c>
      <c r="B887" s="162" t="s">
        <v>1029</v>
      </c>
      <c r="C887" s="162" t="s">
        <v>1455</v>
      </c>
      <c r="D887" s="162" t="s">
        <v>966</v>
      </c>
      <c r="E887" s="162" t="s">
        <v>1456</v>
      </c>
      <c r="F887" s="162" t="s">
        <v>968</v>
      </c>
      <c r="G887" s="162" t="s">
        <v>1032</v>
      </c>
      <c r="H887" s="162" t="s">
        <v>34</v>
      </c>
      <c r="I887" s="161" t="s">
        <v>25</v>
      </c>
      <c r="J887" s="161"/>
      <c r="K887" s="161" t="s">
        <v>25</v>
      </c>
      <c r="L887" s="161"/>
    </row>
    <row r="888" s="2" customFormat="1" ht="140" customHeight="1" spans="1:12">
      <c r="A888" s="160">
        <v>409</v>
      </c>
      <c r="B888" s="162" t="s">
        <v>1029</v>
      </c>
      <c r="C888" s="162" t="s">
        <v>1457</v>
      </c>
      <c r="D888" s="162" t="s">
        <v>966</v>
      </c>
      <c r="E888" s="162" t="s">
        <v>1458</v>
      </c>
      <c r="F888" s="162" t="s">
        <v>968</v>
      </c>
      <c r="G888" s="162" t="s">
        <v>1032</v>
      </c>
      <c r="H888" s="162" t="s">
        <v>34</v>
      </c>
      <c r="I888" s="161" t="s">
        <v>25</v>
      </c>
      <c r="J888" s="161"/>
      <c r="K888" s="161" t="s">
        <v>25</v>
      </c>
      <c r="L888" s="161"/>
    </row>
    <row r="889" s="2" customFormat="1" ht="140" customHeight="1" spans="1:12">
      <c r="A889" s="160">
        <v>410</v>
      </c>
      <c r="B889" s="162" t="s">
        <v>1029</v>
      </c>
      <c r="C889" s="162" t="s">
        <v>1459</v>
      </c>
      <c r="D889" s="162" t="s">
        <v>966</v>
      </c>
      <c r="E889" s="162" t="s">
        <v>1460</v>
      </c>
      <c r="F889" s="162" t="s">
        <v>968</v>
      </c>
      <c r="G889" s="162" t="s">
        <v>1032</v>
      </c>
      <c r="H889" s="162" t="s">
        <v>34</v>
      </c>
      <c r="I889" s="161" t="s">
        <v>25</v>
      </c>
      <c r="J889" s="161"/>
      <c r="K889" s="161" t="s">
        <v>25</v>
      </c>
      <c r="L889" s="161"/>
    </row>
    <row r="890" s="2" customFormat="1" ht="140" customHeight="1" spans="1:12">
      <c r="A890" s="160">
        <v>411</v>
      </c>
      <c r="B890" s="162" t="s">
        <v>1029</v>
      </c>
      <c r="C890" s="162" t="s">
        <v>1461</v>
      </c>
      <c r="D890" s="162" t="s">
        <v>966</v>
      </c>
      <c r="E890" s="162" t="s">
        <v>1460</v>
      </c>
      <c r="F890" s="162" t="s">
        <v>968</v>
      </c>
      <c r="G890" s="162" t="s">
        <v>1032</v>
      </c>
      <c r="H890" s="162" t="s">
        <v>34</v>
      </c>
      <c r="I890" s="161" t="s">
        <v>25</v>
      </c>
      <c r="J890" s="161"/>
      <c r="K890" s="161" t="s">
        <v>25</v>
      </c>
      <c r="L890" s="161"/>
    </row>
    <row r="891" s="2" customFormat="1" ht="140" customHeight="1" spans="1:12">
      <c r="A891" s="160">
        <v>412</v>
      </c>
      <c r="B891" s="162" t="s">
        <v>1440</v>
      </c>
      <c r="C891" s="162" t="s">
        <v>1462</v>
      </c>
      <c r="D891" s="162" t="s">
        <v>1463</v>
      </c>
      <c r="E891" s="162" t="s">
        <v>1464</v>
      </c>
      <c r="F891" s="162" t="s">
        <v>968</v>
      </c>
      <c r="G891" s="162" t="s">
        <v>1032</v>
      </c>
      <c r="H891" s="162" t="s">
        <v>34</v>
      </c>
      <c r="I891" s="161" t="s">
        <v>25</v>
      </c>
      <c r="J891" s="161"/>
      <c r="K891" s="161" t="s">
        <v>25</v>
      </c>
      <c r="L891" s="161"/>
    </row>
    <row r="892" s="2" customFormat="1" ht="140" customHeight="1" spans="1:12">
      <c r="A892" s="160">
        <v>413</v>
      </c>
      <c r="B892" s="162" t="s">
        <v>1029</v>
      </c>
      <c r="C892" s="162" t="s">
        <v>1465</v>
      </c>
      <c r="D892" s="162" t="s">
        <v>966</v>
      </c>
      <c r="E892" s="162" t="s">
        <v>1464</v>
      </c>
      <c r="F892" s="162" t="s">
        <v>968</v>
      </c>
      <c r="G892" s="162" t="s">
        <v>1032</v>
      </c>
      <c r="H892" s="162" t="s">
        <v>34</v>
      </c>
      <c r="I892" s="161" t="s">
        <v>25</v>
      </c>
      <c r="J892" s="161"/>
      <c r="K892" s="161" t="s">
        <v>25</v>
      </c>
      <c r="L892" s="161"/>
    </row>
    <row r="893" s="2" customFormat="1" ht="140" customHeight="1" spans="1:12">
      <c r="A893" s="160">
        <v>414</v>
      </c>
      <c r="B893" s="162" t="s">
        <v>1029</v>
      </c>
      <c r="C893" s="162" t="s">
        <v>1466</v>
      </c>
      <c r="D893" s="162" t="s">
        <v>1432</v>
      </c>
      <c r="E893" s="162" t="s">
        <v>1464</v>
      </c>
      <c r="F893" s="162" t="s">
        <v>968</v>
      </c>
      <c r="G893" s="162" t="s">
        <v>1032</v>
      </c>
      <c r="H893" s="162" t="s">
        <v>34</v>
      </c>
      <c r="I893" s="161" t="s">
        <v>25</v>
      </c>
      <c r="J893" s="161"/>
      <c r="K893" s="161" t="s">
        <v>25</v>
      </c>
      <c r="L893" s="161"/>
    </row>
    <row r="894" s="2" customFormat="1" ht="140" customHeight="1" spans="1:12">
      <c r="A894" s="160">
        <v>415</v>
      </c>
      <c r="B894" s="162" t="s">
        <v>1029</v>
      </c>
      <c r="C894" s="162" t="s">
        <v>1467</v>
      </c>
      <c r="D894" s="162" t="s">
        <v>966</v>
      </c>
      <c r="E894" s="162" t="s">
        <v>1464</v>
      </c>
      <c r="F894" s="162" t="s">
        <v>968</v>
      </c>
      <c r="G894" s="162" t="s">
        <v>1032</v>
      </c>
      <c r="H894" s="162" t="s">
        <v>34</v>
      </c>
      <c r="I894" s="161" t="s">
        <v>25</v>
      </c>
      <c r="J894" s="161"/>
      <c r="K894" s="161" t="s">
        <v>25</v>
      </c>
      <c r="L894" s="161"/>
    </row>
    <row r="895" s="2" customFormat="1" ht="140" customHeight="1" spans="1:12">
      <c r="A895" s="160">
        <v>416</v>
      </c>
      <c r="B895" s="162" t="s">
        <v>1029</v>
      </c>
      <c r="C895" s="162" t="s">
        <v>1468</v>
      </c>
      <c r="D895" s="162" t="s">
        <v>966</v>
      </c>
      <c r="E895" s="162" t="s">
        <v>1464</v>
      </c>
      <c r="F895" s="162" t="s">
        <v>968</v>
      </c>
      <c r="G895" s="162" t="s">
        <v>1032</v>
      </c>
      <c r="H895" s="162" t="s">
        <v>34</v>
      </c>
      <c r="I895" s="161" t="s">
        <v>25</v>
      </c>
      <c r="J895" s="161"/>
      <c r="K895" s="161" t="s">
        <v>25</v>
      </c>
      <c r="L895" s="161"/>
    </row>
    <row r="896" s="2" customFormat="1" ht="140" customHeight="1" spans="1:12">
      <c r="A896" s="160">
        <v>417</v>
      </c>
      <c r="B896" s="162" t="s">
        <v>1029</v>
      </c>
      <c r="C896" s="162" t="s">
        <v>1469</v>
      </c>
      <c r="D896" s="162" t="s">
        <v>1432</v>
      </c>
      <c r="E896" s="162" t="s">
        <v>1470</v>
      </c>
      <c r="F896" s="162" t="s">
        <v>968</v>
      </c>
      <c r="G896" s="162" t="s">
        <v>1032</v>
      </c>
      <c r="H896" s="162" t="s">
        <v>34</v>
      </c>
      <c r="I896" s="161" t="s">
        <v>25</v>
      </c>
      <c r="J896" s="161"/>
      <c r="K896" s="161" t="s">
        <v>25</v>
      </c>
      <c r="L896" s="161"/>
    </row>
    <row r="897" s="2" customFormat="1" ht="140" customHeight="1" spans="1:12">
      <c r="A897" s="160">
        <v>418</v>
      </c>
      <c r="B897" s="162" t="s">
        <v>1029</v>
      </c>
      <c r="C897" s="162" t="s">
        <v>1471</v>
      </c>
      <c r="D897" s="162" t="s">
        <v>966</v>
      </c>
      <c r="E897" s="162" t="s">
        <v>1470</v>
      </c>
      <c r="F897" s="162" t="s">
        <v>968</v>
      </c>
      <c r="G897" s="162" t="s">
        <v>1032</v>
      </c>
      <c r="H897" s="162" t="s">
        <v>34</v>
      </c>
      <c r="I897" s="161" t="s">
        <v>25</v>
      </c>
      <c r="J897" s="161"/>
      <c r="K897" s="161" t="s">
        <v>25</v>
      </c>
      <c r="L897" s="161"/>
    </row>
    <row r="898" s="2" customFormat="1" ht="140" customHeight="1" spans="1:12">
      <c r="A898" s="160">
        <v>419</v>
      </c>
      <c r="B898" s="162" t="s">
        <v>1440</v>
      </c>
      <c r="C898" s="162" t="s">
        <v>1472</v>
      </c>
      <c r="D898" s="162" t="s">
        <v>966</v>
      </c>
      <c r="E898" s="162" t="s">
        <v>1470</v>
      </c>
      <c r="F898" s="162" t="s">
        <v>968</v>
      </c>
      <c r="G898" s="162" t="s">
        <v>1032</v>
      </c>
      <c r="H898" s="162" t="s">
        <v>34</v>
      </c>
      <c r="I898" s="161" t="s">
        <v>25</v>
      </c>
      <c r="J898" s="161"/>
      <c r="K898" s="161" t="s">
        <v>25</v>
      </c>
      <c r="L898" s="161"/>
    </row>
    <row r="899" s="2" customFormat="1" ht="140" customHeight="1" spans="1:12">
      <c r="A899" s="160">
        <v>420</v>
      </c>
      <c r="B899" s="162" t="s">
        <v>1029</v>
      </c>
      <c r="C899" s="162" t="s">
        <v>1473</v>
      </c>
      <c r="D899" s="162" t="s">
        <v>966</v>
      </c>
      <c r="E899" s="162" t="s">
        <v>1470</v>
      </c>
      <c r="F899" s="162" t="s">
        <v>968</v>
      </c>
      <c r="G899" s="162" t="s">
        <v>1032</v>
      </c>
      <c r="H899" s="162" t="s">
        <v>34</v>
      </c>
      <c r="I899" s="161" t="s">
        <v>25</v>
      </c>
      <c r="J899" s="161"/>
      <c r="K899" s="161" t="s">
        <v>25</v>
      </c>
      <c r="L899" s="161"/>
    </row>
    <row r="900" s="2" customFormat="1" ht="140" customHeight="1" spans="1:12">
      <c r="A900" s="160">
        <v>421</v>
      </c>
      <c r="B900" s="162" t="s">
        <v>1029</v>
      </c>
      <c r="C900" s="162" t="s">
        <v>1474</v>
      </c>
      <c r="D900" s="162" t="s">
        <v>1432</v>
      </c>
      <c r="E900" s="162" t="s">
        <v>1470</v>
      </c>
      <c r="F900" s="162" t="s">
        <v>968</v>
      </c>
      <c r="G900" s="162" t="s">
        <v>1032</v>
      </c>
      <c r="H900" s="162" t="s">
        <v>34</v>
      </c>
      <c r="I900" s="161" t="s">
        <v>25</v>
      </c>
      <c r="J900" s="161"/>
      <c r="K900" s="161" t="s">
        <v>25</v>
      </c>
      <c r="L900" s="161"/>
    </row>
    <row r="901" s="2" customFormat="1" ht="140" customHeight="1" spans="1:12">
      <c r="A901" s="160">
        <v>422</v>
      </c>
      <c r="B901" s="162" t="s">
        <v>1029</v>
      </c>
      <c r="C901" s="162" t="s">
        <v>1475</v>
      </c>
      <c r="D901" s="162" t="s">
        <v>966</v>
      </c>
      <c r="E901" s="162" t="s">
        <v>1470</v>
      </c>
      <c r="F901" s="162" t="s">
        <v>968</v>
      </c>
      <c r="G901" s="162" t="s">
        <v>1032</v>
      </c>
      <c r="H901" s="162" t="s">
        <v>34</v>
      </c>
      <c r="I901" s="161" t="s">
        <v>25</v>
      </c>
      <c r="J901" s="161"/>
      <c r="K901" s="161" t="s">
        <v>25</v>
      </c>
      <c r="L901" s="161"/>
    </row>
    <row r="902" s="2" customFormat="1" ht="140" customHeight="1" spans="1:12">
      <c r="A902" s="160">
        <v>423</v>
      </c>
      <c r="B902" s="162" t="s">
        <v>1029</v>
      </c>
      <c r="C902" s="162" t="s">
        <v>1271</v>
      </c>
      <c r="D902" s="162" t="s">
        <v>1476</v>
      </c>
      <c r="E902" s="162" t="s">
        <v>1477</v>
      </c>
      <c r="F902" s="162" t="s">
        <v>968</v>
      </c>
      <c r="G902" s="162" t="s">
        <v>1032</v>
      </c>
      <c r="H902" s="162" t="s">
        <v>34</v>
      </c>
      <c r="I902" s="161" t="s">
        <v>25</v>
      </c>
      <c r="J902" s="161"/>
      <c r="K902" s="161" t="s">
        <v>25</v>
      </c>
      <c r="L902" s="161"/>
    </row>
    <row r="903" s="2" customFormat="1" ht="140" customHeight="1" spans="1:12">
      <c r="A903" s="160">
        <v>424</v>
      </c>
      <c r="B903" s="162" t="s">
        <v>1029</v>
      </c>
      <c r="C903" s="162" t="s">
        <v>1478</v>
      </c>
      <c r="D903" s="162" t="s">
        <v>1432</v>
      </c>
      <c r="E903" s="162" t="s">
        <v>1479</v>
      </c>
      <c r="F903" s="162" t="s">
        <v>968</v>
      </c>
      <c r="G903" s="162" t="s">
        <v>1032</v>
      </c>
      <c r="H903" s="162" t="s">
        <v>34</v>
      </c>
      <c r="I903" s="161" t="s">
        <v>25</v>
      </c>
      <c r="J903" s="161"/>
      <c r="K903" s="161" t="s">
        <v>25</v>
      </c>
      <c r="L903" s="161"/>
    </row>
    <row r="904" s="2" customFormat="1" ht="140" customHeight="1" spans="1:12">
      <c r="A904" s="160">
        <v>425</v>
      </c>
      <c r="B904" s="162" t="s">
        <v>1029</v>
      </c>
      <c r="C904" s="162" t="s">
        <v>1480</v>
      </c>
      <c r="D904" s="162" t="s">
        <v>1432</v>
      </c>
      <c r="E904" s="162" t="s">
        <v>1479</v>
      </c>
      <c r="F904" s="162" t="s">
        <v>968</v>
      </c>
      <c r="G904" s="162" t="s">
        <v>1032</v>
      </c>
      <c r="H904" s="162" t="s">
        <v>34</v>
      </c>
      <c r="I904" s="161" t="s">
        <v>25</v>
      </c>
      <c r="J904" s="161"/>
      <c r="K904" s="161" t="s">
        <v>25</v>
      </c>
      <c r="L904" s="161"/>
    </row>
    <row r="905" s="2" customFormat="1" ht="140" customHeight="1" spans="1:12">
      <c r="A905" s="160">
        <v>426</v>
      </c>
      <c r="B905" s="162" t="s">
        <v>1029</v>
      </c>
      <c r="C905" s="162" t="s">
        <v>1481</v>
      </c>
      <c r="D905" s="162" t="s">
        <v>966</v>
      </c>
      <c r="E905" s="162" t="s">
        <v>1479</v>
      </c>
      <c r="F905" s="162" t="s">
        <v>968</v>
      </c>
      <c r="G905" s="162" t="s">
        <v>1032</v>
      </c>
      <c r="H905" s="162" t="s">
        <v>34</v>
      </c>
      <c r="I905" s="161" t="s">
        <v>25</v>
      </c>
      <c r="J905" s="161"/>
      <c r="K905" s="161" t="s">
        <v>25</v>
      </c>
      <c r="L905" s="161"/>
    </row>
    <row r="906" s="2" customFormat="1" ht="140" customHeight="1" spans="1:12">
      <c r="A906" s="160">
        <v>427</v>
      </c>
      <c r="B906" s="162" t="s">
        <v>1029</v>
      </c>
      <c r="C906" s="162" t="s">
        <v>1482</v>
      </c>
      <c r="D906" s="162" t="s">
        <v>1432</v>
      </c>
      <c r="E906" s="162" t="s">
        <v>1479</v>
      </c>
      <c r="F906" s="162" t="s">
        <v>968</v>
      </c>
      <c r="G906" s="162" t="s">
        <v>1032</v>
      </c>
      <c r="H906" s="162" t="s">
        <v>34</v>
      </c>
      <c r="I906" s="161" t="s">
        <v>25</v>
      </c>
      <c r="J906" s="161"/>
      <c r="K906" s="161" t="s">
        <v>25</v>
      </c>
      <c r="L906" s="161"/>
    </row>
    <row r="907" s="2" customFormat="1" ht="140" customHeight="1" spans="1:12">
      <c r="A907" s="160">
        <v>428</v>
      </c>
      <c r="B907" s="162" t="s">
        <v>1029</v>
      </c>
      <c r="C907" s="162" t="s">
        <v>1483</v>
      </c>
      <c r="D907" s="162" t="s">
        <v>966</v>
      </c>
      <c r="E907" s="162" t="s">
        <v>1479</v>
      </c>
      <c r="F907" s="162" t="s">
        <v>968</v>
      </c>
      <c r="G907" s="162" t="s">
        <v>1032</v>
      </c>
      <c r="H907" s="162" t="s">
        <v>34</v>
      </c>
      <c r="I907" s="161" t="s">
        <v>25</v>
      </c>
      <c r="J907" s="161"/>
      <c r="K907" s="161" t="s">
        <v>25</v>
      </c>
      <c r="L907" s="161"/>
    </row>
    <row r="908" s="2" customFormat="1" ht="140" customHeight="1" spans="1:12">
      <c r="A908" s="160">
        <v>429</v>
      </c>
      <c r="B908" s="162" t="s">
        <v>1029</v>
      </c>
      <c r="C908" s="162" t="s">
        <v>1484</v>
      </c>
      <c r="D908" s="162" t="s">
        <v>966</v>
      </c>
      <c r="E908" s="162" t="s">
        <v>1479</v>
      </c>
      <c r="F908" s="162" t="s">
        <v>968</v>
      </c>
      <c r="G908" s="162" t="s">
        <v>1032</v>
      </c>
      <c r="H908" s="162" t="s">
        <v>34</v>
      </c>
      <c r="I908" s="161" t="s">
        <v>25</v>
      </c>
      <c r="J908" s="161"/>
      <c r="K908" s="161" t="s">
        <v>25</v>
      </c>
      <c r="L908" s="161"/>
    </row>
    <row r="909" s="2" customFormat="1" ht="140" customHeight="1" spans="1:12">
      <c r="A909" s="160">
        <v>430</v>
      </c>
      <c r="B909" s="162" t="s">
        <v>1029</v>
      </c>
      <c r="C909" s="162" t="s">
        <v>1485</v>
      </c>
      <c r="D909" s="162" t="s">
        <v>966</v>
      </c>
      <c r="E909" s="162" t="s">
        <v>1479</v>
      </c>
      <c r="F909" s="162" t="s">
        <v>968</v>
      </c>
      <c r="G909" s="162" t="s">
        <v>1032</v>
      </c>
      <c r="H909" s="162" t="s">
        <v>34</v>
      </c>
      <c r="I909" s="161" t="s">
        <v>25</v>
      </c>
      <c r="J909" s="161"/>
      <c r="K909" s="161" t="s">
        <v>25</v>
      </c>
      <c r="L909" s="161"/>
    </row>
    <row r="910" s="2" customFormat="1" ht="140" customHeight="1" spans="1:12">
      <c r="A910" s="160">
        <v>431</v>
      </c>
      <c r="B910" s="162" t="s">
        <v>1029</v>
      </c>
      <c r="C910" s="162" t="s">
        <v>1486</v>
      </c>
      <c r="D910" s="162" t="s">
        <v>1487</v>
      </c>
      <c r="E910" s="162" t="s">
        <v>1479</v>
      </c>
      <c r="F910" s="162" t="s">
        <v>968</v>
      </c>
      <c r="G910" s="162" t="s">
        <v>1032</v>
      </c>
      <c r="H910" s="162" t="s">
        <v>34</v>
      </c>
      <c r="I910" s="161" t="s">
        <v>25</v>
      </c>
      <c r="J910" s="161"/>
      <c r="K910" s="161" t="s">
        <v>25</v>
      </c>
      <c r="L910" s="161"/>
    </row>
    <row r="911" s="2" customFormat="1" ht="140" customHeight="1" spans="1:12">
      <c r="A911" s="160">
        <v>432</v>
      </c>
      <c r="B911" s="162" t="s">
        <v>1029</v>
      </c>
      <c r="C911" s="162" t="s">
        <v>1488</v>
      </c>
      <c r="D911" s="162" t="s">
        <v>966</v>
      </c>
      <c r="E911" s="162" t="s">
        <v>1479</v>
      </c>
      <c r="F911" s="162" t="s">
        <v>968</v>
      </c>
      <c r="G911" s="162" t="s">
        <v>1032</v>
      </c>
      <c r="H911" s="162" t="s">
        <v>34</v>
      </c>
      <c r="I911" s="161" t="s">
        <v>25</v>
      </c>
      <c r="J911" s="161"/>
      <c r="K911" s="161" t="s">
        <v>25</v>
      </c>
      <c r="L911" s="161"/>
    </row>
    <row r="912" s="2" customFormat="1" ht="140" customHeight="1" spans="1:12">
      <c r="A912" s="160">
        <v>433</v>
      </c>
      <c r="B912" s="162" t="s">
        <v>1029</v>
      </c>
      <c r="C912" s="162" t="s">
        <v>1489</v>
      </c>
      <c r="D912" s="162" t="s">
        <v>966</v>
      </c>
      <c r="E912" s="162" t="s">
        <v>1479</v>
      </c>
      <c r="F912" s="162" t="s">
        <v>968</v>
      </c>
      <c r="G912" s="162" t="s">
        <v>1032</v>
      </c>
      <c r="H912" s="162" t="s">
        <v>34</v>
      </c>
      <c r="I912" s="161" t="s">
        <v>25</v>
      </c>
      <c r="J912" s="161"/>
      <c r="K912" s="161" t="s">
        <v>25</v>
      </c>
      <c r="L912" s="161"/>
    </row>
    <row r="913" s="2" customFormat="1" ht="140" customHeight="1" spans="1:12">
      <c r="A913" s="160">
        <v>434</v>
      </c>
      <c r="B913" s="162" t="s">
        <v>1029</v>
      </c>
      <c r="C913" s="162" t="s">
        <v>1490</v>
      </c>
      <c r="D913" s="162" t="s">
        <v>1432</v>
      </c>
      <c r="E913" s="162" t="s">
        <v>1479</v>
      </c>
      <c r="F913" s="162" t="s">
        <v>968</v>
      </c>
      <c r="G913" s="162" t="s">
        <v>1032</v>
      </c>
      <c r="H913" s="162" t="s">
        <v>34</v>
      </c>
      <c r="I913" s="161" t="s">
        <v>25</v>
      </c>
      <c r="J913" s="161"/>
      <c r="K913" s="161" t="s">
        <v>25</v>
      </c>
      <c r="L913" s="161"/>
    </row>
    <row r="914" s="2" customFormat="1" ht="140" customHeight="1" spans="1:12">
      <c r="A914" s="160">
        <v>435</v>
      </c>
      <c r="B914" s="162" t="s">
        <v>1029</v>
      </c>
      <c r="C914" s="162" t="s">
        <v>1491</v>
      </c>
      <c r="D914" s="162" t="s">
        <v>966</v>
      </c>
      <c r="E914" s="162" t="s">
        <v>1479</v>
      </c>
      <c r="F914" s="162" t="s">
        <v>968</v>
      </c>
      <c r="G914" s="162" t="s">
        <v>1032</v>
      </c>
      <c r="H914" s="162" t="s">
        <v>34</v>
      </c>
      <c r="I914" s="161" t="s">
        <v>25</v>
      </c>
      <c r="J914" s="161"/>
      <c r="K914" s="161" t="s">
        <v>25</v>
      </c>
      <c r="L914" s="161"/>
    </row>
    <row r="915" s="2" customFormat="1" ht="140" customHeight="1" spans="1:12">
      <c r="A915" s="160">
        <v>436</v>
      </c>
      <c r="B915" s="162" t="s">
        <v>1029</v>
      </c>
      <c r="C915" s="162" t="s">
        <v>1492</v>
      </c>
      <c r="D915" s="162" t="s">
        <v>1432</v>
      </c>
      <c r="E915" s="162" t="s">
        <v>1493</v>
      </c>
      <c r="F915" s="162" t="s">
        <v>968</v>
      </c>
      <c r="G915" s="162" t="s">
        <v>1032</v>
      </c>
      <c r="H915" s="162" t="s">
        <v>34</v>
      </c>
      <c r="I915" s="161" t="s">
        <v>25</v>
      </c>
      <c r="J915" s="161"/>
      <c r="K915" s="161" t="s">
        <v>25</v>
      </c>
      <c r="L915" s="161"/>
    </row>
    <row r="916" s="2" customFormat="1" ht="140" customHeight="1" spans="1:12">
      <c r="A916" s="160">
        <v>437</v>
      </c>
      <c r="B916" s="162" t="s">
        <v>1029</v>
      </c>
      <c r="C916" s="162" t="s">
        <v>1492</v>
      </c>
      <c r="D916" s="162" t="s">
        <v>966</v>
      </c>
      <c r="E916" s="162" t="s">
        <v>1309</v>
      </c>
      <c r="F916" s="162" t="s">
        <v>968</v>
      </c>
      <c r="G916" s="162" t="s">
        <v>1032</v>
      </c>
      <c r="H916" s="162" t="s">
        <v>34</v>
      </c>
      <c r="I916" s="161" t="s">
        <v>25</v>
      </c>
      <c r="J916" s="161"/>
      <c r="K916" s="161" t="s">
        <v>25</v>
      </c>
      <c r="L916" s="161"/>
    </row>
    <row r="917" s="2" customFormat="1" ht="140" customHeight="1" spans="1:12">
      <c r="A917" s="160">
        <v>438</v>
      </c>
      <c r="B917" s="162" t="s">
        <v>1029</v>
      </c>
      <c r="C917" s="162" t="s">
        <v>1494</v>
      </c>
      <c r="D917" s="162" t="s">
        <v>966</v>
      </c>
      <c r="E917" s="162" t="s">
        <v>1495</v>
      </c>
      <c r="F917" s="162" t="s">
        <v>968</v>
      </c>
      <c r="G917" s="162" t="s">
        <v>1032</v>
      </c>
      <c r="H917" s="162" t="s">
        <v>34</v>
      </c>
      <c r="I917" s="161" t="s">
        <v>25</v>
      </c>
      <c r="J917" s="161"/>
      <c r="K917" s="161" t="s">
        <v>25</v>
      </c>
      <c r="L917" s="161"/>
    </row>
    <row r="918" s="2" customFormat="1" ht="140" customHeight="1" spans="1:12">
      <c r="A918" s="160">
        <v>439</v>
      </c>
      <c r="B918" s="161" t="s">
        <v>1496</v>
      </c>
      <c r="C918" s="162" t="s">
        <v>1497</v>
      </c>
      <c r="D918" s="162" t="s">
        <v>966</v>
      </c>
      <c r="E918" s="162" t="s">
        <v>1498</v>
      </c>
      <c r="F918" s="162" t="s">
        <v>968</v>
      </c>
      <c r="G918" s="162" t="s">
        <v>1499</v>
      </c>
      <c r="H918" s="162" t="s">
        <v>1500</v>
      </c>
      <c r="I918" s="161" t="s">
        <v>25</v>
      </c>
      <c r="J918" s="161"/>
      <c r="K918" s="161" t="s">
        <v>25</v>
      </c>
      <c r="L918" s="162"/>
    </row>
    <row r="919" s="2" customFormat="1" ht="140" customHeight="1" spans="1:12">
      <c r="A919" s="160">
        <v>440</v>
      </c>
      <c r="B919" s="161" t="s">
        <v>1496</v>
      </c>
      <c r="C919" s="162" t="s">
        <v>1501</v>
      </c>
      <c r="D919" s="162" t="s">
        <v>966</v>
      </c>
      <c r="E919" s="162" t="s">
        <v>1502</v>
      </c>
      <c r="F919" s="162" t="s">
        <v>968</v>
      </c>
      <c r="G919" s="162" t="s">
        <v>1499</v>
      </c>
      <c r="H919" s="162" t="s">
        <v>34</v>
      </c>
      <c r="I919" s="161" t="s">
        <v>25</v>
      </c>
      <c r="J919" s="161"/>
      <c r="K919" s="161" t="s">
        <v>25</v>
      </c>
      <c r="L919" s="162"/>
    </row>
    <row r="920" s="2" customFormat="1" ht="140" customHeight="1" spans="1:12">
      <c r="A920" s="160">
        <v>441</v>
      </c>
      <c r="B920" s="161" t="s">
        <v>1503</v>
      </c>
      <c r="C920" s="162" t="s">
        <v>1504</v>
      </c>
      <c r="D920" s="162" t="s">
        <v>966</v>
      </c>
      <c r="E920" s="162" t="s">
        <v>1505</v>
      </c>
      <c r="F920" s="162" t="s">
        <v>968</v>
      </c>
      <c r="G920" s="162" t="s">
        <v>1499</v>
      </c>
      <c r="H920" s="162" t="s">
        <v>34</v>
      </c>
      <c r="I920" s="161" t="s">
        <v>25</v>
      </c>
      <c r="J920" s="161"/>
      <c r="K920" s="161" t="s">
        <v>25</v>
      </c>
      <c r="L920" s="162"/>
    </row>
    <row r="921" s="2" customFormat="1" ht="140" customHeight="1" spans="1:12">
      <c r="A921" s="160">
        <v>442</v>
      </c>
      <c r="B921" s="161" t="s">
        <v>1503</v>
      </c>
      <c r="C921" s="162" t="s">
        <v>1506</v>
      </c>
      <c r="D921" s="162" t="s">
        <v>966</v>
      </c>
      <c r="E921" s="162" t="s">
        <v>1505</v>
      </c>
      <c r="F921" s="162" t="s">
        <v>968</v>
      </c>
      <c r="G921" s="162" t="s">
        <v>1499</v>
      </c>
      <c r="H921" s="162" t="s">
        <v>34</v>
      </c>
      <c r="I921" s="161" t="s">
        <v>25</v>
      </c>
      <c r="J921" s="161"/>
      <c r="K921" s="161" t="s">
        <v>25</v>
      </c>
      <c r="L921" s="162"/>
    </row>
    <row r="922" s="2" customFormat="1" ht="140" customHeight="1" spans="1:12">
      <c r="A922" s="160">
        <v>443</v>
      </c>
      <c r="B922" s="161" t="s">
        <v>1503</v>
      </c>
      <c r="C922" s="162" t="s">
        <v>1507</v>
      </c>
      <c r="D922" s="162" t="s">
        <v>966</v>
      </c>
      <c r="E922" s="162" t="s">
        <v>1505</v>
      </c>
      <c r="F922" s="162" t="s">
        <v>968</v>
      </c>
      <c r="G922" s="162" t="s">
        <v>1499</v>
      </c>
      <c r="H922" s="162" t="s">
        <v>34</v>
      </c>
      <c r="I922" s="161" t="s">
        <v>25</v>
      </c>
      <c r="J922" s="161"/>
      <c r="K922" s="161" t="s">
        <v>25</v>
      </c>
      <c r="L922" s="162"/>
    </row>
    <row r="923" s="2" customFormat="1" ht="140" customHeight="1" spans="1:12">
      <c r="A923" s="160">
        <v>444</v>
      </c>
      <c r="B923" s="161" t="s">
        <v>1503</v>
      </c>
      <c r="C923" s="162" t="s">
        <v>1508</v>
      </c>
      <c r="D923" s="162" t="s">
        <v>966</v>
      </c>
      <c r="E923" s="162" t="s">
        <v>1505</v>
      </c>
      <c r="F923" s="162" t="s">
        <v>968</v>
      </c>
      <c r="G923" s="162" t="s">
        <v>1499</v>
      </c>
      <c r="H923" s="162" t="s">
        <v>34</v>
      </c>
      <c r="I923" s="161" t="s">
        <v>25</v>
      </c>
      <c r="J923" s="161"/>
      <c r="K923" s="161" t="s">
        <v>25</v>
      </c>
      <c r="L923" s="162"/>
    </row>
    <row r="924" s="2" customFormat="1" ht="140" customHeight="1" spans="1:12">
      <c r="A924" s="160">
        <v>445</v>
      </c>
      <c r="B924" s="161" t="s">
        <v>1503</v>
      </c>
      <c r="C924" s="162" t="s">
        <v>1509</v>
      </c>
      <c r="D924" s="162" t="s">
        <v>966</v>
      </c>
      <c r="E924" s="162" t="s">
        <v>1505</v>
      </c>
      <c r="F924" s="162" t="s">
        <v>968</v>
      </c>
      <c r="G924" s="162" t="s">
        <v>1499</v>
      </c>
      <c r="H924" s="162" t="s">
        <v>34</v>
      </c>
      <c r="I924" s="161" t="s">
        <v>25</v>
      </c>
      <c r="J924" s="161"/>
      <c r="K924" s="161" t="s">
        <v>25</v>
      </c>
      <c r="L924" s="162"/>
    </row>
    <row r="925" s="2" customFormat="1" ht="140" customHeight="1" spans="1:12">
      <c r="A925" s="160">
        <v>446</v>
      </c>
      <c r="B925" s="161" t="s">
        <v>1503</v>
      </c>
      <c r="C925" s="162" t="s">
        <v>1510</v>
      </c>
      <c r="D925" s="162" t="s">
        <v>966</v>
      </c>
      <c r="E925" s="162" t="s">
        <v>1505</v>
      </c>
      <c r="F925" s="162" t="s">
        <v>968</v>
      </c>
      <c r="G925" s="162" t="s">
        <v>1499</v>
      </c>
      <c r="H925" s="162" t="s">
        <v>34</v>
      </c>
      <c r="I925" s="161" t="s">
        <v>25</v>
      </c>
      <c r="J925" s="161"/>
      <c r="K925" s="161" t="s">
        <v>25</v>
      </c>
      <c r="L925" s="162"/>
    </row>
    <row r="926" s="2" customFormat="1" ht="140" customHeight="1" spans="1:12">
      <c r="A926" s="160">
        <v>447</v>
      </c>
      <c r="B926" s="161" t="s">
        <v>1503</v>
      </c>
      <c r="C926" s="162" t="s">
        <v>1511</v>
      </c>
      <c r="D926" s="162" t="s">
        <v>966</v>
      </c>
      <c r="E926" s="162" t="s">
        <v>1505</v>
      </c>
      <c r="F926" s="162" t="s">
        <v>968</v>
      </c>
      <c r="G926" s="162" t="s">
        <v>1499</v>
      </c>
      <c r="H926" s="162" t="s">
        <v>34</v>
      </c>
      <c r="I926" s="161" t="s">
        <v>25</v>
      </c>
      <c r="J926" s="161"/>
      <c r="K926" s="161" t="s">
        <v>25</v>
      </c>
      <c r="L926" s="162"/>
    </row>
    <row r="927" s="2" customFormat="1" ht="140" customHeight="1" spans="1:12">
      <c r="A927" s="160">
        <v>448</v>
      </c>
      <c r="B927" s="161" t="s">
        <v>1503</v>
      </c>
      <c r="C927" s="162" t="s">
        <v>1512</v>
      </c>
      <c r="D927" s="162" t="s">
        <v>966</v>
      </c>
      <c r="E927" s="162" t="s">
        <v>1505</v>
      </c>
      <c r="F927" s="162" t="s">
        <v>968</v>
      </c>
      <c r="G927" s="162" t="s">
        <v>1499</v>
      </c>
      <c r="H927" s="162" t="s">
        <v>34</v>
      </c>
      <c r="I927" s="161" t="s">
        <v>25</v>
      </c>
      <c r="J927" s="161"/>
      <c r="K927" s="161" t="s">
        <v>25</v>
      </c>
      <c r="L927" s="162"/>
    </row>
    <row r="928" s="2" customFormat="1" ht="140" customHeight="1" spans="1:12">
      <c r="A928" s="160">
        <v>449</v>
      </c>
      <c r="B928" s="161" t="s">
        <v>1503</v>
      </c>
      <c r="C928" s="162" t="s">
        <v>1513</v>
      </c>
      <c r="D928" s="162" t="s">
        <v>966</v>
      </c>
      <c r="E928" s="162" t="s">
        <v>1505</v>
      </c>
      <c r="F928" s="162" t="s">
        <v>968</v>
      </c>
      <c r="G928" s="162" t="s">
        <v>1499</v>
      </c>
      <c r="H928" s="162" t="s">
        <v>34</v>
      </c>
      <c r="I928" s="161" t="s">
        <v>25</v>
      </c>
      <c r="J928" s="161"/>
      <c r="K928" s="161" t="s">
        <v>25</v>
      </c>
      <c r="L928" s="162"/>
    </row>
    <row r="929" s="2" customFormat="1" ht="140" customHeight="1" spans="1:12">
      <c r="A929" s="160">
        <v>450</v>
      </c>
      <c r="B929" s="161" t="s">
        <v>1503</v>
      </c>
      <c r="C929" s="162" t="s">
        <v>1514</v>
      </c>
      <c r="D929" s="162" t="s">
        <v>966</v>
      </c>
      <c r="E929" s="162" t="s">
        <v>1505</v>
      </c>
      <c r="F929" s="162" t="s">
        <v>968</v>
      </c>
      <c r="G929" s="162" t="s">
        <v>1499</v>
      </c>
      <c r="H929" s="162" t="s">
        <v>34</v>
      </c>
      <c r="I929" s="161" t="s">
        <v>25</v>
      </c>
      <c r="J929" s="161"/>
      <c r="K929" s="161" t="s">
        <v>25</v>
      </c>
      <c r="L929" s="162"/>
    </row>
    <row r="930" s="2" customFormat="1" ht="140" customHeight="1" spans="1:12">
      <c r="A930" s="160">
        <v>451</v>
      </c>
      <c r="B930" s="161" t="s">
        <v>1503</v>
      </c>
      <c r="C930" s="162" t="s">
        <v>1515</v>
      </c>
      <c r="D930" s="162" t="s">
        <v>966</v>
      </c>
      <c r="E930" s="162" t="s">
        <v>1498</v>
      </c>
      <c r="F930" s="162" t="s">
        <v>968</v>
      </c>
      <c r="G930" s="162" t="s">
        <v>1499</v>
      </c>
      <c r="H930" s="162" t="s">
        <v>34</v>
      </c>
      <c r="I930" s="161" t="s">
        <v>25</v>
      </c>
      <c r="J930" s="161"/>
      <c r="K930" s="161" t="s">
        <v>25</v>
      </c>
      <c r="L930" s="162"/>
    </row>
    <row r="931" s="2" customFormat="1" ht="140" customHeight="1" spans="1:12">
      <c r="A931" s="160">
        <v>452</v>
      </c>
      <c r="B931" s="161" t="s">
        <v>1503</v>
      </c>
      <c r="C931" s="162" t="s">
        <v>1516</v>
      </c>
      <c r="D931" s="162" t="s">
        <v>966</v>
      </c>
      <c r="E931" s="162" t="s">
        <v>1498</v>
      </c>
      <c r="F931" s="162" t="s">
        <v>968</v>
      </c>
      <c r="G931" s="162" t="s">
        <v>1499</v>
      </c>
      <c r="H931" s="162" t="s">
        <v>34</v>
      </c>
      <c r="I931" s="161" t="s">
        <v>25</v>
      </c>
      <c r="J931" s="161"/>
      <c r="K931" s="161" t="s">
        <v>25</v>
      </c>
      <c r="L931" s="162"/>
    </row>
    <row r="932" s="2" customFormat="1" ht="140" customHeight="1" spans="1:12">
      <c r="A932" s="160">
        <v>453</v>
      </c>
      <c r="B932" s="161" t="s">
        <v>1503</v>
      </c>
      <c r="C932" s="162" t="s">
        <v>1517</v>
      </c>
      <c r="D932" s="162" t="s">
        <v>966</v>
      </c>
      <c r="E932" s="162" t="s">
        <v>1518</v>
      </c>
      <c r="F932" s="162" t="s">
        <v>968</v>
      </c>
      <c r="G932" s="162" t="s">
        <v>1499</v>
      </c>
      <c r="H932" s="162" t="s">
        <v>34</v>
      </c>
      <c r="I932" s="161" t="s">
        <v>25</v>
      </c>
      <c r="J932" s="161"/>
      <c r="K932" s="161" t="s">
        <v>25</v>
      </c>
      <c r="L932" s="162"/>
    </row>
    <row r="933" s="2" customFormat="1" ht="140" customHeight="1" spans="1:12">
      <c r="A933" s="160">
        <v>454</v>
      </c>
      <c r="B933" s="161" t="s">
        <v>1503</v>
      </c>
      <c r="C933" s="162" t="s">
        <v>1519</v>
      </c>
      <c r="D933" s="162" t="s">
        <v>966</v>
      </c>
      <c r="E933" s="162" t="s">
        <v>1498</v>
      </c>
      <c r="F933" s="162" t="s">
        <v>968</v>
      </c>
      <c r="G933" s="162" t="s">
        <v>1499</v>
      </c>
      <c r="H933" s="162" t="s">
        <v>34</v>
      </c>
      <c r="I933" s="161" t="s">
        <v>25</v>
      </c>
      <c r="J933" s="161"/>
      <c r="K933" s="161" t="s">
        <v>25</v>
      </c>
      <c r="L933" s="162"/>
    </row>
    <row r="934" s="2" customFormat="1" ht="140" customHeight="1" spans="1:12">
      <c r="A934" s="160">
        <v>455</v>
      </c>
      <c r="B934" s="161" t="s">
        <v>1503</v>
      </c>
      <c r="C934" s="162" t="s">
        <v>1520</v>
      </c>
      <c r="D934" s="162" t="s">
        <v>966</v>
      </c>
      <c r="E934" s="162" t="s">
        <v>1498</v>
      </c>
      <c r="F934" s="162" t="s">
        <v>968</v>
      </c>
      <c r="G934" s="162" t="s">
        <v>1499</v>
      </c>
      <c r="H934" s="162" t="s">
        <v>34</v>
      </c>
      <c r="I934" s="161" t="s">
        <v>25</v>
      </c>
      <c r="J934" s="161"/>
      <c r="K934" s="161" t="s">
        <v>25</v>
      </c>
      <c r="L934" s="162"/>
    </row>
    <row r="935" s="2" customFormat="1" ht="140" customHeight="1" spans="1:12">
      <c r="A935" s="160">
        <v>456</v>
      </c>
      <c r="B935" s="161" t="s">
        <v>1503</v>
      </c>
      <c r="C935" s="162" t="s">
        <v>1521</v>
      </c>
      <c r="D935" s="162" t="s">
        <v>966</v>
      </c>
      <c r="E935" s="162" t="s">
        <v>1522</v>
      </c>
      <c r="F935" s="162" t="s">
        <v>968</v>
      </c>
      <c r="G935" s="162" t="s">
        <v>1499</v>
      </c>
      <c r="H935" s="162" t="s">
        <v>34</v>
      </c>
      <c r="I935" s="161" t="s">
        <v>25</v>
      </c>
      <c r="J935" s="161"/>
      <c r="K935" s="161" t="s">
        <v>25</v>
      </c>
      <c r="L935" s="162"/>
    </row>
    <row r="936" s="2" customFormat="1" ht="140" customHeight="1" spans="1:12">
      <c r="A936" s="160">
        <v>457</v>
      </c>
      <c r="B936" s="161" t="s">
        <v>1503</v>
      </c>
      <c r="C936" s="162" t="s">
        <v>1523</v>
      </c>
      <c r="D936" s="162" t="s">
        <v>966</v>
      </c>
      <c r="E936" s="162" t="s">
        <v>1524</v>
      </c>
      <c r="F936" s="162" t="s">
        <v>968</v>
      </c>
      <c r="G936" s="162" t="s">
        <v>1499</v>
      </c>
      <c r="H936" s="162" t="s">
        <v>34</v>
      </c>
      <c r="I936" s="161" t="s">
        <v>25</v>
      </c>
      <c r="J936" s="161"/>
      <c r="K936" s="161" t="s">
        <v>25</v>
      </c>
      <c r="L936" s="162"/>
    </row>
    <row r="937" s="2" customFormat="1" ht="140" customHeight="1" spans="1:12">
      <c r="A937" s="160">
        <v>458</v>
      </c>
      <c r="B937" s="161" t="s">
        <v>1525</v>
      </c>
      <c r="C937" s="162" t="s">
        <v>1526</v>
      </c>
      <c r="D937" s="162" t="s">
        <v>966</v>
      </c>
      <c r="E937" s="162" t="s">
        <v>1505</v>
      </c>
      <c r="F937" s="162" t="s">
        <v>968</v>
      </c>
      <c r="G937" s="162" t="s">
        <v>1499</v>
      </c>
      <c r="H937" s="162" t="s">
        <v>34</v>
      </c>
      <c r="I937" s="161" t="s">
        <v>25</v>
      </c>
      <c r="J937" s="161"/>
      <c r="K937" s="161" t="s">
        <v>25</v>
      </c>
      <c r="L937" s="162"/>
    </row>
    <row r="938" s="2" customFormat="1" ht="140" customHeight="1" spans="1:12">
      <c r="A938" s="160">
        <v>459</v>
      </c>
      <c r="B938" s="161" t="s">
        <v>1525</v>
      </c>
      <c r="C938" s="162" t="s">
        <v>1527</v>
      </c>
      <c r="D938" s="162" t="s">
        <v>966</v>
      </c>
      <c r="E938" s="162" t="s">
        <v>1505</v>
      </c>
      <c r="F938" s="162" t="s">
        <v>968</v>
      </c>
      <c r="G938" s="162" t="s">
        <v>1499</v>
      </c>
      <c r="H938" s="162" t="s">
        <v>34</v>
      </c>
      <c r="I938" s="161" t="s">
        <v>25</v>
      </c>
      <c r="J938" s="161"/>
      <c r="K938" s="161" t="s">
        <v>25</v>
      </c>
      <c r="L938" s="162"/>
    </row>
    <row r="939" s="2" customFormat="1" ht="140" customHeight="1" spans="1:12">
      <c r="A939" s="160">
        <v>460</v>
      </c>
      <c r="B939" s="161" t="s">
        <v>1525</v>
      </c>
      <c r="C939" s="162" t="s">
        <v>1528</v>
      </c>
      <c r="D939" s="162" t="s">
        <v>966</v>
      </c>
      <c r="E939" s="162" t="s">
        <v>1505</v>
      </c>
      <c r="F939" s="162" t="s">
        <v>968</v>
      </c>
      <c r="G939" s="162" t="s">
        <v>1499</v>
      </c>
      <c r="H939" s="162" t="s">
        <v>34</v>
      </c>
      <c r="I939" s="161" t="s">
        <v>25</v>
      </c>
      <c r="J939" s="161"/>
      <c r="K939" s="161" t="s">
        <v>25</v>
      </c>
      <c r="L939" s="162"/>
    </row>
    <row r="940" s="2" customFormat="1" ht="140" customHeight="1" spans="1:12">
      <c r="A940" s="160">
        <v>461</v>
      </c>
      <c r="B940" s="161" t="s">
        <v>1525</v>
      </c>
      <c r="C940" s="162" t="s">
        <v>1529</v>
      </c>
      <c r="D940" s="162" t="s">
        <v>966</v>
      </c>
      <c r="E940" s="162" t="s">
        <v>1505</v>
      </c>
      <c r="F940" s="162" t="s">
        <v>968</v>
      </c>
      <c r="G940" s="162" t="s">
        <v>1499</v>
      </c>
      <c r="H940" s="162" t="s">
        <v>34</v>
      </c>
      <c r="I940" s="161" t="s">
        <v>25</v>
      </c>
      <c r="J940" s="161"/>
      <c r="K940" s="161" t="s">
        <v>25</v>
      </c>
      <c r="L940" s="162"/>
    </row>
    <row r="941" s="2" customFormat="1" ht="140" customHeight="1" spans="1:12">
      <c r="A941" s="160">
        <v>462</v>
      </c>
      <c r="B941" s="161" t="s">
        <v>1525</v>
      </c>
      <c r="C941" s="162" t="s">
        <v>1530</v>
      </c>
      <c r="D941" s="162" t="s">
        <v>966</v>
      </c>
      <c r="E941" s="162" t="s">
        <v>1531</v>
      </c>
      <c r="F941" s="162" t="s">
        <v>968</v>
      </c>
      <c r="G941" s="162" t="s">
        <v>1499</v>
      </c>
      <c r="H941" s="162" t="s">
        <v>34</v>
      </c>
      <c r="I941" s="161" t="s">
        <v>25</v>
      </c>
      <c r="J941" s="161"/>
      <c r="K941" s="161" t="s">
        <v>25</v>
      </c>
      <c r="L941" s="162"/>
    </row>
    <row r="942" s="2" customFormat="1" ht="140" customHeight="1" spans="1:12">
      <c r="A942" s="160">
        <v>463</v>
      </c>
      <c r="B942" s="161" t="s">
        <v>1525</v>
      </c>
      <c r="C942" s="162" t="s">
        <v>1532</v>
      </c>
      <c r="D942" s="162" t="s">
        <v>966</v>
      </c>
      <c r="E942" s="162" t="s">
        <v>1531</v>
      </c>
      <c r="F942" s="162" t="s">
        <v>968</v>
      </c>
      <c r="G942" s="162" t="s">
        <v>1499</v>
      </c>
      <c r="H942" s="162" t="s">
        <v>34</v>
      </c>
      <c r="I942" s="161" t="s">
        <v>25</v>
      </c>
      <c r="J942" s="161"/>
      <c r="K942" s="161" t="s">
        <v>25</v>
      </c>
      <c r="L942" s="162"/>
    </row>
    <row r="943" s="2" customFormat="1" ht="140" customHeight="1" spans="1:12">
      <c r="A943" s="160">
        <v>464</v>
      </c>
      <c r="B943" s="161" t="s">
        <v>1525</v>
      </c>
      <c r="C943" s="162" t="s">
        <v>1533</v>
      </c>
      <c r="D943" s="162" t="s">
        <v>966</v>
      </c>
      <c r="E943" s="162" t="s">
        <v>1531</v>
      </c>
      <c r="F943" s="162" t="s">
        <v>968</v>
      </c>
      <c r="G943" s="162" t="s">
        <v>1499</v>
      </c>
      <c r="H943" s="162" t="s">
        <v>34</v>
      </c>
      <c r="I943" s="161" t="s">
        <v>25</v>
      </c>
      <c r="J943" s="161"/>
      <c r="K943" s="161" t="s">
        <v>25</v>
      </c>
      <c r="L943" s="162"/>
    </row>
    <row r="944" s="2" customFormat="1" ht="140" customHeight="1" spans="1:12">
      <c r="A944" s="160">
        <v>465</v>
      </c>
      <c r="B944" s="161" t="s">
        <v>1525</v>
      </c>
      <c r="C944" s="162" t="s">
        <v>1534</v>
      </c>
      <c r="D944" s="162" t="s">
        <v>966</v>
      </c>
      <c r="E944" s="162" t="s">
        <v>1531</v>
      </c>
      <c r="F944" s="162" t="s">
        <v>968</v>
      </c>
      <c r="G944" s="162" t="s">
        <v>1499</v>
      </c>
      <c r="H944" s="162" t="s">
        <v>34</v>
      </c>
      <c r="I944" s="161" t="s">
        <v>25</v>
      </c>
      <c r="J944" s="161"/>
      <c r="K944" s="161" t="s">
        <v>25</v>
      </c>
      <c r="L944" s="162"/>
    </row>
    <row r="945" s="2" customFormat="1" ht="140" customHeight="1" spans="1:12">
      <c r="A945" s="160">
        <v>466</v>
      </c>
      <c r="B945" s="161" t="s">
        <v>1525</v>
      </c>
      <c r="C945" s="162" t="s">
        <v>1535</v>
      </c>
      <c r="D945" s="162" t="s">
        <v>966</v>
      </c>
      <c r="E945" s="162" t="s">
        <v>1531</v>
      </c>
      <c r="F945" s="162" t="s">
        <v>968</v>
      </c>
      <c r="G945" s="162" t="s">
        <v>1499</v>
      </c>
      <c r="H945" s="162" t="s">
        <v>34</v>
      </c>
      <c r="I945" s="161" t="s">
        <v>25</v>
      </c>
      <c r="J945" s="161"/>
      <c r="K945" s="161" t="s">
        <v>25</v>
      </c>
      <c r="L945" s="162"/>
    </row>
    <row r="946" s="2" customFormat="1" ht="140" customHeight="1" spans="1:12">
      <c r="A946" s="160">
        <v>467</v>
      </c>
      <c r="B946" s="161" t="s">
        <v>1525</v>
      </c>
      <c r="C946" s="162" t="s">
        <v>1536</v>
      </c>
      <c r="D946" s="162" t="s">
        <v>966</v>
      </c>
      <c r="E946" s="162" t="s">
        <v>1531</v>
      </c>
      <c r="F946" s="162" t="s">
        <v>968</v>
      </c>
      <c r="G946" s="162" t="s">
        <v>1499</v>
      </c>
      <c r="H946" s="162" t="s">
        <v>34</v>
      </c>
      <c r="I946" s="161" t="s">
        <v>25</v>
      </c>
      <c r="J946" s="161"/>
      <c r="K946" s="161" t="s">
        <v>25</v>
      </c>
      <c r="L946" s="162"/>
    </row>
    <row r="947" s="2" customFormat="1" ht="140" customHeight="1" spans="1:12">
      <c r="A947" s="160">
        <v>468</v>
      </c>
      <c r="B947" s="161" t="s">
        <v>1525</v>
      </c>
      <c r="C947" s="162" t="s">
        <v>1537</v>
      </c>
      <c r="D947" s="162" t="s">
        <v>966</v>
      </c>
      <c r="E947" s="162" t="s">
        <v>1531</v>
      </c>
      <c r="F947" s="162" t="s">
        <v>968</v>
      </c>
      <c r="G947" s="162" t="s">
        <v>1499</v>
      </c>
      <c r="H947" s="162" t="s">
        <v>34</v>
      </c>
      <c r="I947" s="161" t="s">
        <v>25</v>
      </c>
      <c r="J947" s="161"/>
      <c r="K947" s="161" t="s">
        <v>25</v>
      </c>
      <c r="L947" s="162"/>
    </row>
    <row r="948" s="2" customFormat="1" ht="140" customHeight="1" spans="1:12">
      <c r="A948" s="160">
        <v>469</v>
      </c>
      <c r="B948" s="161" t="s">
        <v>1525</v>
      </c>
      <c r="C948" s="162" t="s">
        <v>1538</v>
      </c>
      <c r="D948" s="162" t="s">
        <v>966</v>
      </c>
      <c r="E948" s="162" t="s">
        <v>1531</v>
      </c>
      <c r="F948" s="162" t="s">
        <v>968</v>
      </c>
      <c r="G948" s="162" t="s">
        <v>1499</v>
      </c>
      <c r="H948" s="162" t="s">
        <v>34</v>
      </c>
      <c r="I948" s="161" t="s">
        <v>25</v>
      </c>
      <c r="J948" s="161"/>
      <c r="K948" s="161" t="s">
        <v>25</v>
      </c>
      <c r="L948" s="162"/>
    </row>
    <row r="949" s="2" customFormat="1" ht="140" customHeight="1" spans="1:12">
      <c r="A949" s="160">
        <v>470</v>
      </c>
      <c r="B949" s="161" t="s">
        <v>1525</v>
      </c>
      <c r="C949" s="162" t="s">
        <v>1539</v>
      </c>
      <c r="D949" s="162" t="s">
        <v>966</v>
      </c>
      <c r="E949" s="162" t="s">
        <v>1540</v>
      </c>
      <c r="F949" s="162" t="s">
        <v>968</v>
      </c>
      <c r="G949" s="162" t="s">
        <v>1499</v>
      </c>
      <c r="H949" s="162" t="s">
        <v>34</v>
      </c>
      <c r="I949" s="161" t="s">
        <v>25</v>
      </c>
      <c r="J949" s="161"/>
      <c r="K949" s="161" t="s">
        <v>25</v>
      </c>
      <c r="L949" s="162"/>
    </row>
    <row r="950" s="2" customFormat="1" ht="140" customHeight="1" spans="1:12">
      <c r="A950" s="160">
        <v>471</v>
      </c>
      <c r="B950" s="161" t="s">
        <v>1525</v>
      </c>
      <c r="C950" s="162" t="s">
        <v>1541</v>
      </c>
      <c r="D950" s="162" t="s">
        <v>966</v>
      </c>
      <c r="E950" s="162" t="s">
        <v>1531</v>
      </c>
      <c r="F950" s="162" t="s">
        <v>968</v>
      </c>
      <c r="G950" s="162" t="s">
        <v>1499</v>
      </c>
      <c r="H950" s="162" t="s">
        <v>34</v>
      </c>
      <c r="I950" s="161" t="s">
        <v>25</v>
      </c>
      <c r="J950" s="161"/>
      <c r="K950" s="161" t="s">
        <v>25</v>
      </c>
      <c r="L950" s="162"/>
    </row>
    <row r="951" s="2" customFormat="1" ht="140" customHeight="1" spans="1:12">
      <c r="A951" s="160">
        <v>472</v>
      </c>
      <c r="B951" s="161" t="s">
        <v>1525</v>
      </c>
      <c r="C951" s="162" t="s">
        <v>1542</v>
      </c>
      <c r="D951" s="162" t="s">
        <v>966</v>
      </c>
      <c r="E951" s="162" t="s">
        <v>1531</v>
      </c>
      <c r="F951" s="162" t="s">
        <v>968</v>
      </c>
      <c r="G951" s="162" t="s">
        <v>1499</v>
      </c>
      <c r="H951" s="162" t="s">
        <v>34</v>
      </c>
      <c r="I951" s="161" t="s">
        <v>25</v>
      </c>
      <c r="J951" s="161"/>
      <c r="K951" s="161" t="s">
        <v>25</v>
      </c>
      <c r="L951" s="162"/>
    </row>
    <row r="952" s="2" customFormat="1" ht="140" customHeight="1" spans="1:12">
      <c r="A952" s="160">
        <v>473</v>
      </c>
      <c r="B952" s="161" t="s">
        <v>1525</v>
      </c>
      <c r="C952" s="162" t="s">
        <v>1543</v>
      </c>
      <c r="D952" s="162" t="s">
        <v>966</v>
      </c>
      <c r="E952" s="162" t="s">
        <v>1531</v>
      </c>
      <c r="F952" s="162" t="s">
        <v>968</v>
      </c>
      <c r="G952" s="162" t="s">
        <v>1499</v>
      </c>
      <c r="H952" s="162" t="s">
        <v>34</v>
      </c>
      <c r="I952" s="161" t="s">
        <v>25</v>
      </c>
      <c r="J952" s="161"/>
      <c r="K952" s="161" t="s">
        <v>25</v>
      </c>
      <c r="L952" s="162"/>
    </row>
    <row r="953" s="2" customFormat="1" ht="140" customHeight="1" spans="1:12">
      <c r="A953" s="160">
        <v>474</v>
      </c>
      <c r="B953" s="161" t="s">
        <v>1544</v>
      </c>
      <c r="C953" s="162" t="s">
        <v>1545</v>
      </c>
      <c r="D953" s="162" t="s">
        <v>966</v>
      </c>
      <c r="E953" s="162" t="s">
        <v>1498</v>
      </c>
      <c r="F953" s="162" t="s">
        <v>968</v>
      </c>
      <c r="G953" s="162" t="s">
        <v>1499</v>
      </c>
      <c r="H953" s="162" t="s">
        <v>34</v>
      </c>
      <c r="I953" s="161" t="s">
        <v>25</v>
      </c>
      <c r="J953" s="161"/>
      <c r="K953" s="161" t="s">
        <v>25</v>
      </c>
      <c r="L953" s="162"/>
    </row>
    <row r="954" s="2" customFormat="1" ht="140" customHeight="1" spans="1:12">
      <c r="A954" s="160">
        <v>475</v>
      </c>
      <c r="B954" s="161" t="s">
        <v>1544</v>
      </c>
      <c r="C954" s="162" t="s">
        <v>1546</v>
      </c>
      <c r="D954" s="162" t="s">
        <v>966</v>
      </c>
      <c r="E954" s="162" t="s">
        <v>1498</v>
      </c>
      <c r="F954" s="162" t="s">
        <v>968</v>
      </c>
      <c r="G954" s="162" t="s">
        <v>1499</v>
      </c>
      <c r="H954" s="162" t="s">
        <v>34</v>
      </c>
      <c r="I954" s="161" t="s">
        <v>25</v>
      </c>
      <c r="J954" s="161"/>
      <c r="K954" s="161" t="s">
        <v>25</v>
      </c>
      <c r="L954" s="162"/>
    </row>
    <row r="955" s="2" customFormat="1" ht="140" customHeight="1" spans="1:12">
      <c r="A955" s="160">
        <v>476</v>
      </c>
      <c r="B955" s="161" t="s">
        <v>1544</v>
      </c>
      <c r="C955" s="162" t="s">
        <v>1547</v>
      </c>
      <c r="D955" s="162" t="s">
        <v>966</v>
      </c>
      <c r="E955" s="162" t="s">
        <v>1498</v>
      </c>
      <c r="F955" s="162" t="s">
        <v>968</v>
      </c>
      <c r="G955" s="162" t="s">
        <v>1499</v>
      </c>
      <c r="H955" s="162" t="s">
        <v>34</v>
      </c>
      <c r="I955" s="161" t="s">
        <v>25</v>
      </c>
      <c r="J955" s="161"/>
      <c r="K955" s="161" t="s">
        <v>25</v>
      </c>
      <c r="L955" s="162"/>
    </row>
    <row r="956" s="2" customFormat="1" ht="140" customHeight="1" spans="1:12">
      <c r="A956" s="160">
        <v>477</v>
      </c>
      <c r="B956" s="161" t="s">
        <v>1544</v>
      </c>
      <c r="C956" s="162" t="s">
        <v>1548</v>
      </c>
      <c r="D956" s="162" t="s">
        <v>966</v>
      </c>
      <c r="E956" s="162" t="s">
        <v>1505</v>
      </c>
      <c r="F956" s="162" t="s">
        <v>968</v>
      </c>
      <c r="G956" s="162" t="s">
        <v>1499</v>
      </c>
      <c r="H956" s="162" t="s">
        <v>34</v>
      </c>
      <c r="I956" s="161" t="s">
        <v>25</v>
      </c>
      <c r="J956" s="161"/>
      <c r="K956" s="161" t="s">
        <v>25</v>
      </c>
      <c r="L956" s="162"/>
    </row>
    <row r="957" s="2" customFormat="1" ht="140" customHeight="1" spans="1:12">
      <c r="A957" s="160">
        <v>478</v>
      </c>
      <c r="B957" s="161" t="s">
        <v>1544</v>
      </c>
      <c r="C957" s="162" t="s">
        <v>1549</v>
      </c>
      <c r="D957" s="162" t="s">
        <v>966</v>
      </c>
      <c r="E957" s="162" t="s">
        <v>1505</v>
      </c>
      <c r="F957" s="162" t="s">
        <v>968</v>
      </c>
      <c r="G957" s="162" t="s">
        <v>1499</v>
      </c>
      <c r="H957" s="162" t="s">
        <v>34</v>
      </c>
      <c r="I957" s="161" t="s">
        <v>25</v>
      </c>
      <c r="J957" s="161"/>
      <c r="K957" s="161" t="s">
        <v>25</v>
      </c>
      <c r="L957" s="162"/>
    </row>
    <row r="958" s="2" customFormat="1" ht="140" customHeight="1" spans="1:12">
      <c r="A958" s="160">
        <v>479</v>
      </c>
      <c r="B958" s="161" t="s">
        <v>1544</v>
      </c>
      <c r="C958" s="162" t="s">
        <v>1550</v>
      </c>
      <c r="D958" s="162" t="s">
        <v>966</v>
      </c>
      <c r="E958" s="162" t="s">
        <v>1505</v>
      </c>
      <c r="F958" s="162" t="s">
        <v>968</v>
      </c>
      <c r="G958" s="162" t="s">
        <v>1499</v>
      </c>
      <c r="H958" s="162" t="s">
        <v>34</v>
      </c>
      <c r="I958" s="161" t="s">
        <v>25</v>
      </c>
      <c r="J958" s="161"/>
      <c r="K958" s="161" t="s">
        <v>25</v>
      </c>
      <c r="L958" s="162"/>
    </row>
    <row r="959" s="2" customFormat="1" ht="140" customHeight="1" spans="1:12">
      <c r="A959" s="160">
        <v>480</v>
      </c>
      <c r="B959" s="161" t="s">
        <v>1544</v>
      </c>
      <c r="C959" s="162" t="s">
        <v>1551</v>
      </c>
      <c r="D959" s="162" t="s">
        <v>966</v>
      </c>
      <c r="E959" s="162" t="s">
        <v>1505</v>
      </c>
      <c r="F959" s="162" t="s">
        <v>968</v>
      </c>
      <c r="G959" s="162" t="s">
        <v>1499</v>
      </c>
      <c r="H959" s="162" t="s">
        <v>34</v>
      </c>
      <c r="I959" s="161" t="s">
        <v>25</v>
      </c>
      <c r="J959" s="161"/>
      <c r="K959" s="161" t="s">
        <v>25</v>
      </c>
      <c r="L959" s="162"/>
    </row>
    <row r="960" s="2" customFormat="1" ht="140" customHeight="1" spans="1:12">
      <c r="A960" s="160">
        <v>481</v>
      </c>
      <c r="B960" s="161" t="s">
        <v>1544</v>
      </c>
      <c r="C960" s="162" t="s">
        <v>1552</v>
      </c>
      <c r="D960" s="162" t="s">
        <v>966</v>
      </c>
      <c r="E960" s="162" t="s">
        <v>1505</v>
      </c>
      <c r="F960" s="162" t="s">
        <v>968</v>
      </c>
      <c r="G960" s="162" t="s">
        <v>1499</v>
      </c>
      <c r="H960" s="162" t="s">
        <v>34</v>
      </c>
      <c r="I960" s="161" t="s">
        <v>25</v>
      </c>
      <c r="J960" s="161"/>
      <c r="K960" s="161" t="s">
        <v>25</v>
      </c>
      <c r="L960" s="162"/>
    </row>
    <row r="961" s="2" customFormat="1" ht="140" customHeight="1" spans="1:12">
      <c r="A961" s="160">
        <v>482</v>
      </c>
      <c r="B961" s="161" t="s">
        <v>1544</v>
      </c>
      <c r="C961" s="162" t="s">
        <v>1553</v>
      </c>
      <c r="D961" s="162" t="s">
        <v>966</v>
      </c>
      <c r="E961" s="162" t="s">
        <v>1498</v>
      </c>
      <c r="F961" s="162" t="s">
        <v>968</v>
      </c>
      <c r="G961" s="162" t="s">
        <v>1499</v>
      </c>
      <c r="H961" s="162" t="s">
        <v>34</v>
      </c>
      <c r="I961" s="161" t="s">
        <v>25</v>
      </c>
      <c r="J961" s="161"/>
      <c r="K961" s="161" t="s">
        <v>25</v>
      </c>
      <c r="L961" s="162"/>
    </row>
    <row r="962" s="2" customFormat="1" ht="140" customHeight="1" spans="1:12">
      <c r="A962" s="160">
        <v>483</v>
      </c>
      <c r="B962" s="161" t="s">
        <v>1544</v>
      </c>
      <c r="C962" s="162" t="s">
        <v>1554</v>
      </c>
      <c r="D962" s="162" t="s">
        <v>966</v>
      </c>
      <c r="E962" s="162" t="s">
        <v>1498</v>
      </c>
      <c r="F962" s="162" t="s">
        <v>968</v>
      </c>
      <c r="G962" s="162" t="s">
        <v>1499</v>
      </c>
      <c r="H962" s="162" t="s">
        <v>34</v>
      </c>
      <c r="I962" s="161" t="s">
        <v>25</v>
      </c>
      <c r="J962" s="161"/>
      <c r="K962" s="161" t="s">
        <v>25</v>
      </c>
      <c r="L962" s="162"/>
    </row>
    <row r="963" s="2" customFormat="1" ht="140" customHeight="1" spans="1:12">
      <c r="A963" s="160">
        <v>484</v>
      </c>
      <c r="B963" s="161" t="s">
        <v>1544</v>
      </c>
      <c r="C963" s="162" t="s">
        <v>1555</v>
      </c>
      <c r="D963" s="162" t="s">
        <v>966</v>
      </c>
      <c r="E963" s="162" t="s">
        <v>1505</v>
      </c>
      <c r="F963" s="162" t="s">
        <v>968</v>
      </c>
      <c r="G963" s="162" t="s">
        <v>1499</v>
      </c>
      <c r="H963" s="162" t="s">
        <v>34</v>
      </c>
      <c r="I963" s="161" t="s">
        <v>25</v>
      </c>
      <c r="J963" s="161"/>
      <c r="K963" s="161" t="s">
        <v>25</v>
      </c>
      <c r="L963" s="162"/>
    </row>
    <row r="964" s="2" customFormat="1" ht="140" customHeight="1" spans="1:12">
      <c r="A964" s="160">
        <v>485</v>
      </c>
      <c r="B964" s="161" t="s">
        <v>1544</v>
      </c>
      <c r="C964" s="162" t="s">
        <v>1556</v>
      </c>
      <c r="D964" s="162" t="s">
        <v>966</v>
      </c>
      <c r="E964" s="162" t="s">
        <v>1505</v>
      </c>
      <c r="F964" s="162" t="s">
        <v>968</v>
      </c>
      <c r="G964" s="162" t="s">
        <v>1499</v>
      </c>
      <c r="H964" s="162" t="s">
        <v>34</v>
      </c>
      <c r="I964" s="161" t="s">
        <v>25</v>
      </c>
      <c r="J964" s="161"/>
      <c r="K964" s="161" t="s">
        <v>25</v>
      </c>
      <c r="L964" s="162"/>
    </row>
    <row r="965" s="2" customFormat="1" ht="140" customHeight="1" spans="1:12">
      <c r="A965" s="160">
        <v>486</v>
      </c>
      <c r="B965" s="161" t="s">
        <v>1544</v>
      </c>
      <c r="C965" s="162" t="s">
        <v>1557</v>
      </c>
      <c r="D965" s="162" t="s">
        <v>966</v>
      </c>
      <c r="E965" s="162" t="s">
        <v>1505</v>
      </c>
      <c r="F965" s="162" t="s">
        <v>968</v>
      </c>
      <c r="G965" s="162" t="s">
        <v>1499</v>
      </c>
      <c r="H965" s="162" t="s">
        <v>34</v>
      </c>
      <c r="I965" s="161" t="s">
        <v>25</v>
      </c>
      <c r="J965" s="161"/>
      <c r="K965" s="161" t="s">
        <v>25</v>
      </c>
      <c r="L965" s="162"/>
    </row>
    <row r="966" s="2" customFormat="1" ht="140" customHeight="1" spans="1:12">
      <c r="A966" s="160">
        <v>487</v>
      </c>
      <c r="B966" s="161" t="s">
        <v>1544</v>
      </c>
      <c r="C966" s="162" t="s">
        <v>1558</v>
      </c>
      <c r="D966" s="162" t="s">
        <v>966</v>
      </c>
      <c r="E966" s="162" t="s">
        <v>1505</v>
      </c>
      <c r="F966" s="162" t="s">
        <v>968</v>
      </c>
      <c r="G966" s="162" t="s">
        <v>1499</v>
      </c>
      <c r="H966" s="162" t="s">
        <v>34</v>
      </c>
      <c r="I966" s="161" t="s">
        <v>25</v>
      </c>
      <c r="J966" s="161"/>
      <c r="K966" s="161" t="s">
        <v>25</v>
      </c>
      <c r="L966" s="162"/>
    </row>
    <row r="967" s="2" customFormat="1" ht="140" customHeight="1" spans="1:12">
      <c r="A967" s="160">
        <v>488</v>
      </c>
      <c r="B967" s="161" t="s">
        <v>1544</v>
      </c>
      <c r="C967" s="162" t="s">
        <v>1559</v>
      </c>
      <c r="D967" s="162" t="s">
        <v>966</v>
      </c>
      <c r="E967" s="162" t="s">
        <v>1505</v>
      </c>
      <c r="F967" s="162" t="s">
        <v>968</v>
      </c>
      <c r="G967" s="162" t="s">
        <v>1499</v>
      </c>
      <c r="H967" s="162" t="s">
        <v>34</v>
      </c>
      <c r="I967" s="161" t="s">
        <v>25</v>
      </c>
      <c r="J967" s="161"/>
      <c r="K967" s="161" t="s">
        <v>25</v>
      </c>
      <c r="L967" s="162"/>
    </row>
    <row r="968" s="2" customFormat="1" ht="140" customHeight="1" spans="1:12">
      <c r="A968" s="160">
        <v>489</v>
      </c>
      <c r="B968" s="161" t="s">
        <v>1544</v>
      </c>
      <c r="C968" s="162" t="s">
        <v>1560</v>
      </c>
      <c r="D968" s="162" t="s">
        <v>966</v>
      </c>
      <c r="E968" s="162" t="s">
        <v>1505</v>
      </c>
      <c r="F968" s="162" t="s">
        <v>968</v>
      </c>
      <c r="G968" s="162" t="s">
        <v>1499</v>
      </c>
      <c r="H968" s="162" t="s">
        <v>34</v>
      </c>
      <c r="I968" s="161" t="s">
        <v>25</v>
      </c>
      <c r="J968" s="161"/>
      <c r="K968" s="161" t="s">
        <v>25</v>
      </c>
      <c r="L968" s="162"/>
    </row>
    <row r="969" s="2" customFormat="1" ht="140" customHeight="1" spans="1:12">
      <c r="A969" s="160">
        <v>490</v>
      </c>
      <c r="B969" s="161" t="s">
        <v>1544</v>
      </c>
      <c r="C969" s="162" t="s">
        <v>1561</v>
      </c>
      <c r="D969" s="162" t="s">
        <v>966</v>
      </c>
      <c r="E969" s="162" t="s">
        <v>1562</v>
      </c>
      <c r="F969" s="162" t="s">
        <v>968</v>
      </c>
      <c r="G969" s="162" t="s">
        <v>1499</v>
      </c>
      <c r="H969" s="162" t="s">
        <v>34</v>
      </c>
      <c r="I969" s="161" t="s">
        <v>25</v>
      </c>
      <c r="J969" s="161"/>
      <c r="K969" s="161" t="s">
        <v>25</v>
      </c>
      <c r="L969" s="162"/>
    </row>
    <row r="970" s="2" customFormat="1" ht="140" customHeight="1" spans="1:12">
      <c r="A970" s="160">
        <v>491</v>
      </c>
      <c r="B970" s="161" t="s">
        <v>1544</v>
      </c>
      <c r="C970" s="162" t="s">
        <v>1563</v>
      </c>
      <c r="D970" s="162" t="s">
        <v>966</v>
      </c>
      <c r="E970" s="162" t="s">
        <v>1564</v>
      </c>
      <c r="F970" s="162" t="s">
        <v>968</v>
      </c>
      <c r="G970" s="162" t="s">
        <v>1499</v>
      </c>
      <c r="H970" s="162" t="s">
        <v>34</v>
      </c>
      <c r="I970" s="161" t="s">
        <v>25</v>
      </c>
      <c r="J970" s="161"/>
      <c r="K970" s="161" t="s">
        <v>25</v>
      </c>
      <c r="L970" s="162"/>
    </row>
    <row r="971" s="2" customFormat="1" ht="140" customHeight="1" spans="1:12">
      <c r="A971" s="160">
        <v>492</v>
      </c>
      <c r="B971" s="161" t="s">
        <v>1544</v>
      </c>
      <c r="C971" s="162" t="s">
        <v>1565</v>
      </c>
      <c r="D971" s="162" t="s">
        <v>966</v>
      </c>
      <c r="E971" s="162" t="s">
        <v>1498</v>
      </c>
      <c r="F971" s="162" t="s">
        <v>968</v>
      </c>
      <c r="G971" s="162" t="s">
        <v>1499</v>
      </c>
      <c r="H971" s="162" t="s">
        <v>34</v>
      </c>
      <c r="I971" s="161" t="s">
        <v>25</v>
      </c>
      <c r="J971" s="161"/>
      <c r="K971" s="161" t="s">
        <v>25</v>
      </c>
      <c r="L971" s="162"/>
    </row>
    <row r="972" s="2" customFormat="1" ht="140" customHeight="1" spans="1:12">
      <c r="A972" s="160">
        <v>493</v>
      </c>
      <c r="B972" s="161" t="s">
        <v>1544</v>
      </c>
      <c r="C972" s="162" t="s">
        <v>1566</v>
      </c>
      <c r="D972" s="162" t="s">
        <v>966</v>
      </c>
      <c r="E972" s="162" t="s">
        <v>1505</v>
      </c>
      <c r="F972" s="162" t="s">
        <v>968</v>
      </c>
      <c r="G972" s="162" t="s">
        <v>1499</v>
      </c>
      <c r="H972" s="162" t="s">
        <v>34</v>
      </c>
      <c r="I972" s="161" t="s">
        <v>25</v>
      </c>
      <c r="J972" s="161"/>
      <c r="K972" s="161" t="s">
        <v>25</v>
      </c>
      <c r="L972" s="162"/>
    </row>
    <row r="973" s="2" customFormat="1" ht="140" customHeight="1" spans="1:12">
      <c r="A973" s="160">
        <v>494</v>
      </c>
      <c r="B973" s="161" t="s">
        <v>1544</v>
      </c>
      <c r="C973" s="162" t="s">
        <v>1567</v>
      </c>
      <c r="D973" s="162" t="s">
        <v>966</v>
      </c>
      <c r="E973" s="162" t="s">
        <v>1505</v>
      </c>
      <c r="F973" s="162" t="s">
        <v>968</v>
      </c>
      <c r="G973" s="162" t="s">
        <v>1499</v>
      </c>
      <c r="H973" s="162" t="s">
        <v>34</v>
      </c>
      <c r="I973" s="161" t="s">
        <v>25</v>
      </c>
      <c r="J973" s="161"/>
      <c r="K973" s="161" t="s">
        <v>25</v>
      </c>
      <c r="L973" s="162"/>
    </row>
    <row r="974" s="2" customFormat="1" ht="140" customHeight="1" spans="1:12">
      <c r="A974" s="160">
        <v>495</v>
      </c>
      <c r="B974" s="161" t="s">
        <v>1544</v>
      </c>
      <c r="C974" s="162" t="s">
        <v>1568</v>
      </c>
      <c r="D974" s="162" t="s">
        <v>966</v>
      </c>
      <c r="E974" s="162" t="s">
        <v>1505</v>
      </c>
      <c r="F974" s="162" t="s">
        <v>968</v>
      </c>
      <c r="G974" s="162" t="s">
        <v>1499</v>
      </c>
      <c r="H974" s="162" t="s">
        <v>34</v>
      </c>
      <c r="I974" s="161" t="s">
        <v>25</v>
      </c>
      <c r="J974" s="161"/>
      <c r="K974" s="161" t="s">
        <v>25</v>
      </c>
      <c r="L974" s="162"/>
    </row>
    <row r="975" s="2" customFormat="1" ht="140" customHeight="1" spans="1:12">
      <c r="A975" s="160">
        <v>496</v>
      </c>
      <c r="B975" s="161" t="s">
        <v>1544</v>
      </c>
      <c r="C975" s="162" t="s">
        <v>1569</v>
      </c>
      <c r="D975" s="162" t="s">
        <v>966</v>
      </c>
      <c r="E975" s="162" t="s">
        <v>1505</v>
      </c>
      <c r="F975" s="162" t="s">
        <v>968</v>
      </c>
      <c r="G975" s="162" t="s">
        <v>1499</v>
      </c>
      <c r="H975" s="162" t="s">
        <v>34</v>
      </c>
      <c r="I975" s="161" t="s">
        <v>25</v>
      </c>
      <c r="J975" s="161"/>
      <c r="K975" s="161" t="s">
        <v>25</v>
      </c>
      <c r="L975" s="162"/>
    </row>
    <row r="976" s="2" customFormat="1" ht="140" customHeight="1" spans="1:12">
      <c r="A976" s="160">
        <v>497</v>
      </c>
      <c r="B976" s="161" t="s">
        <v>1544</v>
      </c>
      <c r="C976" s="162" t="s">
        <v>1570</v>
      </c>
      <c r="D976" s="162" t="s">
        <v>966</v>
      </c>
      <c r="E976" s="162" t="s">
        <v>1505</v>
      </c>
      <c r="F976" s="162" t="s">
        <v>968</v>
      </c>
      <c r="G976" s="162" t="s">
        <v>1499</v>
      </c>
      <c r="H976" s="162" t="s">
        <v>34</v>
      </c>
      <c r="I976" s="161" t="s">
        <v>25</v>
      </c>
      <c r="J976" s="161"/>
      <c r="K976" s="161" t="s">
        <v>25</v>
      </c>
      <c r="L976" s="162"/>
    </row>
    <row r="977" s="2" customFormat="1" ht="140" customHeight="1" spans="1:12">
      <c r="A977" s="160">
        <v>498</v>
      </c>
      <c r="B977" s="161" t="s">
        <v>1544</v>
      </c>
      <c r="C977" s="162" t="s">
        <v>1571</v>
      </c>
      <c r="D977" s="162" t="s">
        <v>966</v>
      </c>
      <c r="E977" s="162" t="s">
        <v>1505</v>
      </c>
      <c r="F977" s="162" t="s">
        <v>968</v>
      </c>
      <c r="G977" s="162" t="s">
        <v>1499</v>
      </c>
      <c r="H977" s="162" t="s">
        <v>34</v>
      </c>
      <c r="I977" s="161" t="s">
        <v>25</v>
      </c>
      <c r="J977" s="161"/>
      <c r="K977" s="161" t="s">
        <v>25</v>
      </c>
      <c r="L977" s="162"/>
    </row>
    <row r="978" s="2" customFormat="1" ht="140" customHeight="1" spans="1:12">
      <c r="A978" s="160">
        <v>499</v>
      </c>
      <c r="B978" s="161" t="s">
        <v>1544</v>
      </c>
      <c r="C978" s="162" t="s">
        <v>1572</v>
      </c>
      <c r="D978" s="162" t="s">
        <v>966</v>
      </c>
      <c r="E978" s="162" t="s">
        <v>1505</v>
      </c>
      <c r="F978" s="162" t="s">
        <v>968</v>
      </c>
      <c r="G978" s="162" t="s">
        <v>1499</v>
      </c>
      <c r="H978" s="162" t="s">
        <v>34</v>
      </c>
      <c r="I978" s="161" t="s">
        <v>25</v>
      </c>
      <c r="J978" s="161"/>
      <c r="K978" s="161" t="s">
        <v>25</v>
      </c>
      <c r="L978" s="162"/>
    </row>
    <row r="979" s="2" customFormat="1" ht="140" customHeight="1" spans="1:12">
      <c r="A979" s="160">
        <v>500</v>
      </c>
      <c r="B979" s="161" t="s">
        <v>1544</v>
      </c>
      <c r="C979" s="162" t="s">
        <v>1573</v>
      </c>
      <c r="D979" s="162" t="s">
        <v>966</v>
      </c>
      <c r="E979" s="162" t="s">
        <v>1574</v>
      </c>
      <c r="F979" s="162" t="s">
        <v>968</v>
      </c>
      <c r="G979" s="162" t="s">
        <v>1499</v>
      </c>
      <c r="H979" s="162" t="s">
        <v>34</v>
      </c>
      <c r="I979" s="161" t="s">
        <v>25</v>
      </c>
      <c r="J979" s="161"/>
      <c r="K979" s="161" t="s">
        <v>25</v>
      </c>
      <c r="L979" s="162"/>
    </row>
    <row r="980" s="2" customFormat="1" ht="140" customHeight="1" spans="1:12">
      <c r="A980" s="160">
        <v>501</v>
      </c>
      <c r="B980" s="161" t="s">
        <v>1544</v>
      </c>
      <c r="C980" s="162" t="s">
        <v>1575</v>
      </c>
      <c r="D980" s="162" t="s">
        <v>966</v>
      </c>
      <c r="E980" s="162" t="s">
        <v>1574</v>
      </c>
      <c r="F980" s="162" t="s">
        <v>968</v>
      </c>
      <c r="G980" s="162" t="s">
        <v>1499</v>
      </c>
      <c r="H980" s="162" t="s">
        <v>34</v>
      </c>
      <c r="I980" s="161" t="s">
        <v>25</v>
      </c>
      <c r="J980" s="161"/>
      <c r="K980" s="161" t="s">
        <v>25</v>
      </c>
      <c r="L980" s="162"/>
    </row>
    <row r="981" s="2" customFormat="1" ht="140" customHeight="1" spans="1:12">
      <c r="A981" s="160">
        <v>502</v>
      </c>
      <c r="B981" s="161" t="s">
        <v>1544</v>
      </c>
      <c r="C981" s="162" t="s">
        <v>1576</v>
      </c>
      <c r="D981" s="162" t="s">
        <v>966</v>
      </c>
      <c r="E981" s="162" t="s">
        <v>1574</v>
      </c>
      <c r="F981" s="162" t="s">
        <v>968</v>
      </c>
      <c r="G981" s="162" t="s">
        <v>1499</v>
      </c>
      <c r="H981" s="162" t="s">
        <v>34</v>
      </c>
      <c r="I981" s="161" t="s">
        <v>25</v>
      </c>
      <c r="J981" s="161"/>
      <c r="K981" s="161" t="s">
        <v>25</v>
      </c>
      <c r="L981" s="162"/>
    </row>
    <row r="982" s="2" customFormat="1" ht="140" customHeight="1" spans="1:12">
      <c r="A982" s="160">
        <v>503</v>
      </c>
      <c r="B982" s="161" t="s">
        <v>1544</v>
      </c>
      <c r="C982" s="162" t="s">
        <v>1577</v>
      </c>
      <c r="D982" s="162" t="s">
        <v>966</v>
      </c>
      <c r="E982" s="162" t="s">
        <v>1574</v>
      </c>
      <c r="F982" s="162" t="s">
        <v>968</v>
      </c>
      <c r="G982" s="162" t="s">
        <v>1499</v>
      </c>
      <c r="H982" s="162" t="s">
        <v>34</v>
      </c>
      <c r="I982" s="161" t="s">
        <v>25</v>
      </c>
      <c r="J982" s="161"/>
      <c r="K982" s="161" t="s">
        <v>25</v>
      </c>
      <c r="L982" s="162"/>
    </row>
    <row r="983" s="2" customFormat="1" ht="140" customHeight="1" spans="1:12">
      <c r="A983" s="160">
        <v>504</v>
      </c>
      <c r="B983" s="161" t="s">
        <v>1544</v>
      </c>
      <c r="C983" s="162" t="s">
        <v>1578</v>
      </c>
      <c r="D983" s="162" t="s">
        <v>966</v>
      </c>
      <c r="E983" s="162" t="s">
        <v>1574</v>
      </c>
      <c r="F983" s="162" t="s">
        <v>968</v>
      </c>
      <c r="G983" s="162" t="s">
        <v>1499</v>
      </c>
      <c r="H983" s="162" t="s">
        <v>34</v>
      </c>
      <c r="I983" s="161" t="s">
        <v>25</v>
      </c>
      <c r="J983" s="161"/>
      <c r="K983" s="161" t="s">
        <v>25</v>
      </c>
      <c r="L983" s="162"/>
    </row>
    <row r="984" s="2" customFormat="1" ht="140" customHeight="1" spans="1:12">
      <c r="A984" s="160">
        <v>505</v>
      </c>
      <c r="B984" s="161" t="s">
        <v>1544</v>
      </c>
      <c r="C984" s="162" t="s">
        <v>1579</v>
      </c>
      <c r="D984" s="162" t="s">
        <v>966</v>
      </c>
      <c r="E984" s="162" t="s">
        <v>1574</v>
      </c>
      <c r="F984" s="162" t="s">
        <v>968</v>
      </c>
      <c r="G984" s="162" t="s">
        <v>1499</v>
      </c>
      <c r="H984" s="162" t="s">
        <v>34</v>
      </c>
      <c r="I984" s="161" t="s">
        <v>25</v>
      </c>
      <c r="J984" s="161"/>
      <c r="K984" s="161" t="s">
        <v>25</v>
      </c>
      <c r="L984" s="162"/>
    </row>
    <row r="985" s="2" customFormat="1" ht="140" customHeight="1" spans="1:12">
      <c r="A985" s="160">
        <v>506</v>
      </c>
      <c r="B985" s="161" t="s">
        <v>1544</v>
      </c>
      <c r="C985" s="162" t="s">
        <v>1580</v>
      </c>
      <c r="D985" s="162" t="s">
        <v>966</v>
      </c>
      <c r="E985" s="162" t="s">
        <v>1581</v>
      </c>
      <c r="F985" s="162" t="s">
        <v>968</v>
      </c>
      <c r="G985" s="162" t="s">
        <v>1499</v>
      </c>
      <c r="H985" s="162" t="s">
        <v>34</v>
      </c>
      <c r="I985" s="161" t="s">
        <v>25</v>
      </c>
      <c r="J985" s="161"/>
      <c r="K985" s="161" t="s">
        <v>25</v>
      </c>
      <c r="L985" s="162"/>
    </row>
    <row r="986" s="2" customFormat="1" ht="140" customHeight="1" spans="1:12">
      <c r="A986" s="160">
        <v>507</v>
      </c>
      <c r="B986" s="161" t="s">
        <v>1544</v>
      </c>
      <c r="C986" s="162" t="s">
        <v>1582</v>
      </c>
      <c r="D986" s="162" t="s">
        <v>966</v>
      </c>
      <c r="E986" s="162" t="s">
        <v>1581</v>
      </c>
      <c r="F986" s="162" t="s">
        <v>968</v>
      </c>
      <c r="G986" s="162" t="s">
        <v>1499</v>
      </c>
      <c r="H986" s="162" t="s">
        <v>34</v>
      </c>
      <c r="I986" s="161" t="s">
        <v>25</v>
      </c>
      <c r="J986" s="161"/>
      <c r="K986" s="161" t="s">
        <v>25</v>
      </c>
      <c r="L986" s="162"/>
    </row>
    <row r="987" s="2" customFormat="1" ht="140" customHeight="1" spans="1:12">
      <c r="A987" s="160">
        <v>508</v>
      </c>
      <c r="B987" s="161" t="s">
        <v>1583</v>
      </c>
      <c r="C987" s="162" t="s">
        <v>1584</v>
      </c>
      <c r="D987" s="162" t="s">
        <v>966</v>
      </c>
      <c r="E987" s="162" t="s">
        <v>1585</v>
      </c>
      <c r="F987" s="162" t="s">
        <v>968</v>
      </c>
      <c r="G987" s="162" t="s">
        <v>1499</v>
      </c>
      <c r="H987" s="162" t="s">
        <v>34</v>
      </c>
      <c r="I987" s="161" t="s">
        <v>25</v>
      </c>
      <c r="J987" s="161"/>
      <c r="K987" s="161" t="s">
        <v>25</v>
      </c>
      <c r="L987" s="162"/>
    </row>
    <row r="988" s="2" customFormat="1" ht="140" customHeight="1" spans="1:12">
      <c r="A988" s="160">
        <v>509</v>
      </c>
      <c r="B988" s="161" t="s">
        <v>1583</v>
      </c>
      <c r="C988" s="162" t="s">
        <v>1586</v>
      </c>
      <c r="D988" s="162" t="s">
        <v>966</v>
      </c>
      <c r="E988" s="162" t="s">
        <v>1587</v>
      </c>
      <c r="F988" s="162" t="s">
        <v>968</v>
      </c>
      <c r="G988" s="162" t="s">
        <v>1499</v>
      </c>
      <c r="H988" s="162" t="s">
        <v>34</v>
      </c>
      <c r="I988" s="161" t="s">
        <v>25</v>
      </c>
      <c r="J988" s="161"/>
      <c r="K988" s="161" t="s">
        <v>25</v>
      </c>
      <c r="L988" s="162"/>
    </row>
    <row r="989" s="2" customFormat="1" ht="140" customHeight="1" spans="1:12">
      <c r="A989" s="160">
        <v>510</v>
      </c>
      <c r="B989" s="161" t="s">
        <v>1583</v>
      </c>
      <c r="C989" s="162" t="s">
        <v>1588</v>
      </c>
      <c r="D989" s="162" t="s">
        <v>966</v>
      </c>
      <c r="E989" s="162" t="s">
        <v>1589</v>
      </c>
      <c r="F989" s="162" t="s">
        <v>968</v>
      </c>
      <c r="G989" s="162" t="s">
        <v>1499</v>
      </c>
      <c r="H989" s="162" t="s">
        <v>34</v>
      </c>
      <c r="I989" s="161" t="s">
        <v>25</v>
      </c>
      <c r="J989" s="161"/>
      <c r="K989" s="161" t="s">
        <v>25</v>
      </c>
      <c r="L989" s="162"/>
    </row>
    <row r="990" s="2" customFormat="1" ht="140" customHeight="1" spans="1:12">
      <c r="A990" s="160">
        <v>511</v>
      </c>
      <c r="B990" s="161" t="s">
        <v>1583</v>
      </c>
      <c r="C990" s="162" t="s">
        <v>1590</v>
      </c>
      <c r="D990" s="162" t="s">
        <v>966</v>
      </c>
      <c r="E990" s="162" t="s">
        <v>1589</v>
      </c>
      <c r="F990" s="162" t="s">
        <v>968</v>
      </c>
      <c r="G990" s="162" t="s">
        <v>1499</v>
      </c>
      <c r="H990" s="162" t="s">
        <v>34</v>
      </c>
      <c r="I990" s="161" t="s">
        <v>25</v>
      </c>
      <c r="J990" s="161"/>
      <c r="K990" s="161" t="s">
        <v>25</v>
      </c>
      <c r="L990" s="162"/>
    </row>
    <row r="991" s="2" customFormat="1" ht="140" customHeight="1" spans="1:12">
      <c r="A991" s="160">
        <v>512</v>
      </c>
      <c r="B991" s="161" t="s">
        <v>1583</v>
      </c>
      <c r="C991" s="162" t="s">
        <v>1591</v>
      </c>
      <c r="D991" s="162" t="s">
        <v>966</v>
      </c>
      <c r="E991" s="162" t="s">
        <v>1589</v>
      </c>
      <c r="F991" s="162" t="s">
        <v>968</v>
      </c>
      <c r="G991" s="162" t="s">
        <v>1499</v>
      </c>
      <c r="H991" s="162" t="s">
        <v>34</v>
      </c>
      <c r="I991" s="161" t="s">
        <v>25</v>
      </c>
      <c r="J991" s="161"/>
      <c r="K991" s="161" t="s">
        <v>25</v>
      </c>
      <c r="L991" s="162"/>
    </row>
    <row r="992" s="2" customFormat="1" ht="140" customHeight="1" spans="1:12">
      <c r="A992" s="160">
        <v>513</v>
      </c>
      <c r="B992" s="161" t="s">
        <v>1583</v>
      </c>
      <c r="C992" s="162" t="s">
        <v>1592</v>
      </c>
      <c r="D992" s="162" t="s">
        <v>966</v>
      </c>
      <c r="E992" s="162" t="s">
        <v>1593</v>
      </c>
      <c r="F992" s="162" t="s">
        <v>968</v>
      </c>
      <c r="G992" s="162" t="s">
        <v>1499</v>
      </c>
      <c r="H992" s="162" t="s">
        <v>34</v>
      </c>
      <c r="I992" s="161" t="s">
        <v>25</v>
      </c>
      <c r="J992" s="161"/>
      <c r="K992" s="161" t="s">
        <v>25</v>
      </c>
      <c r="L992" s="162"/>
    </row>
    <row r="993" s="2" customFormat="1" ht="140" customHeight="1" spans="1:12">
      <c r="A993" s="160">
        <v>514</v>
      </c>
      <c r="B993" s="161" t="s">
        <v>1583</v>
      </c>
      <c r="C993" s="162" t="s">
        <v>1594</v>
      </c>
      <c r="D993" s="162" t="s">
        <v>966</v>
      </c>
      <c r="E993" s="162" t="s">
        <v>1589</v>
      </c>
      <c r="F993" s="162" t="s">
        <v>968</v>
      </c>
      <c r="G993" s="162" t="s">
        <v>1499</v>
      </c>
      <c r="H993" s="162" t="s">
        <v>34</v>
      </c>
      <c r="I993" s="161" t="s">
        <v>25</v>
      </c>
      <c r="J993" s="161"/>
      <c r="K993" s="161" t="s">
        <v>25</v>
      </c>
      <c r="L993" s="162"/>
    </row>
    <row r="994" s="2" customFormat="1" ht="140" customHeight="1" spans="1:12">
      <c r="A994" s="160">
        <v>515</v>
      </c>
      <c r="B994" s="161" t="s">
        <v>1583</v>
      </c>
      <c r="C994" s="162" t="s">
        <v>1595</v>
      </c>
      <c r="D994" s="162" t="s">
        <v>966</v>
      </c>
      <c r="E994" s="162" t="s">
        <v>1589</v>
      </c>
      <c r="F994" s="162" t="s">
        <v>968</v>
      </c>
      <c r="G994" s="162" t="s">
        <v>1499</v>
      </c>
      <c r="H994" s="162" t="s">
        <v>34</v>
      </c>
      <c r="I994" s="161" t="s">
        <v>25</v>
      </c>
      <c r="J994" s="161"/>
      <c r="K994" s="161" t="s">
        <v>25</v>
      </c>
      <c r="L994" s="162"/>
    </row>
    <row r="995" s="2" customFormat="1" ht="140" customHeight="1" spans="1:12">
      <c r="A995" s="160">
        <v>516</v>
      </c>
      <c r="B995" s="161" t="s">
        <v>1583</v>
      </c>
      <c r="C995" s="162" t="s">
        <v>1596</v>
      </c>
      <c r="D995" s="162" t="s">
        <v>966</v>
      </c>
      <c r="E995" s="162" t="s">
        <v>1589</v>
      </c>
      <c r="F995" s="162" t="s">
        <v>968</v>
      </c>
      <c r="G995" s="162" t="s">
        <v>1499</v>
      </c>
      <c r="H995" s="162" t="s">
        <v>34</v>
      </c>
      <c r="I995" s="161" t="s">
        <v>25</v>
      </c>
      <c r="J995" s="161"/>
      <c r="K995" s="161" t="s">
        <v>25</v>
      </c>
      <c r="L995" s="162"/>
    </row>
    <row r="996" s="2" customFormat="1" ht="140" customHeight="1" spans="1:12">
      <c r="A996" s="160">
        <v>517</v>
      </c>
      <c r="B996" s="161" t="s">
        <v>1583</v>
      </c>
      <c r="C996" s="162" t="s">
        <v>1597</v>
      </c>
      <c r="D996" s="162" t="s">
        <v>966</v>
      </c>
      <c r="E996" s="162" t="s">
        <v>1598</v>
      </c>
      <c r="F996" s="162" t="s">
        <v>968</v>
      </c>
      <c r="G996" s="162" t="s">
        <v>1499</v>
      </c>
      <c r="H996" s="162" t="s">
        <v>34</v>
      </c>
      <c r="I996" s="161" t="s">
        <v>25</v>
      </c>
      <c r="J996" s="161"/>
      <c r="K996" s="161" t="s">
        <v>25</v>
      </c>
      <c r="L996" s="162"/>
    </row>
    <row r="997" s="2" customFormat="1" ht="140" customHeight="1" spans="1:12">
      <c r="A997" s="160">
        <v>518</v>
      </c>
      <c r="B997" s="161" t="s">
        <v>1583</v>
      </c>
      <c r="C997" s="162" t="s">
        <v>1599</v>
      </c>
      <c r="D997" s="162" t="s">
        <v>966</v>
      </c>
      <c r="E997" s="162" t="s">
        <v>1600</v>
      </c>
      <c r="F997" s="162" t="s">
        <v>968</v>
      </c>
      <c r="G997" s="162" t="s">
        <v>1499</v>
      </c>
      <c r="H997" s="162" t="s">
        <v>34</v>
      </c>
      <c r="I997" s="161" t="s">
        <v>25</v>
      </c>
      <c r="J997" s="161"/>
      <c r="K997" s="161" t="s">
        <v>25</v>
      </c>
      <c r="L997" s="162"/>
    </row>
    <row r="998" s="2" customFormat="1" ht="140" customHeight="1" spans="1:12">
      <c r="A998" s="160">
        <v>519</v>
      </c>
      <c r="B998" s="161" t="s">
        <v>1583</v>
      </c>
      <c r="C998" s="162" t="s">
        <v>1601</v>
      </c>
      <c r="D998" s="162" t="s">
        <v>966</v>
      </c>
      <c r="E998" s="162" t="s">
        <v>1600</v>
      </c>
      <c r="F998" s="162" t="s">
        <v>968</v>
      </c>
      <c r="G998" s="162" t="s">
        <v>1499</v>
      </c>
      <c r="H998" s="162" t="s">
        <v>34</v>
      </c>
      <c r="I998" s="161" t="s">
        <v>25</v>
      </c>
      <c r="J998" s="161"/>
      <c r="K998" s="161" t="s">
        <v>25</v>
      </c>
      <c r="L998" s="162"/>
    </row>
    <row r="999" s="2" customFormat="1" ht="140" customHeight="1" spans="1:12">
      <c r="A999" s="160">
        <v>520</v>
      </c>
      <c r="B999" s="161" t="s">
        <v>1583</v>
      </c>
      <c r="C999" s="162" t="s">
        <v>1602</v>
      </c>
      <c r="D999" s="162" t="s">
        <v>966</v>
      </c>
      <c r="E999" s="162" t="s">
        <v>1600</v>
      </c>
      <c r="F999" s="162" t="s">
        <v>968</v>
      </c>
      <c r="G999" s="162" t="s">
        <v>1499</v>
      </c>
      <c r="H999" s="162" t="s">
        <v>34</v>
      </c>
      <c r="I999" s="161" t="s">
        <v>25</v>
      </c>
      <c r="J999" s="161"/>
      <c r="K999" s="161" t="s">
        <v>25</v>
      </c>
      <c r="L999" s="162"/>
    </row>
    <row r="1000" s="2" customFormat="1" ht="140" customHeight="1" spans="1:12">
      <c r="A1000" s="160">
        <v>521</v>
      </c>
      <c r="B1000" s="161" t="s">
        <v>1583</v>
      </c>
      <c r="C1000" s="162" t="s">
        <v>1603</v>
      </c>
      <c r="D1000" s="162" t="s">
        <v>966</v>
      </c>
      <c r="E1000" s="162" t="s">
        <v>1600</v>
      </c>
      <c r="F1000" s="162" t="s">
        <v>968</v>
      </c>
      <c r="G1000" s="162" t="s">
        <v>1499</v>
      </c>
      <c r="H1000" s="162" t="s">
        <v>34</v>
      </c>
      <c r="I1000" s="161" t="s">
        <v>25</v>
      </c>
      <c r="J1000" s="161"/>
      <c r="K1000" s="161" t="s">
        <v>25</v>
      </c>
      <c r="L1000" s="162"/>
    </row>
    <row r="1001" s="2" customFormat="1" ht="140" customHeight="1" spans="1:12">
      <c r="A1001" s="160">
        <v>522</v>
      </c>
      <c r="B1001" s="161" t="s">
        <v>1583</v>
      </c>
      <c r="C1001" s="162" t="s">
        <v>1604</v>
      </c>
      <c r="D1001" s="162" t="s">
        <v>966</v>
      </c>
      <c r="E1001" s="162" t="s">
        <v>1605</v>
      </c>
      <c r="F1001" s="162" t="s">
        <v>968</v>
      </c>
      <c r="G1001" s="162" t="s">
        <v>1499</v>
      </c>
      <c r="H1001" s="162" t="s">
        <v>34</v>
      </c>
      <c r="I1001" s="161" t="s">
        <v>25</v>
      </c>
      <c r="J1001" s="161"/>
      <c r="K1001" s="161" t="s">
        <v>25</v>
      </c>
      <c r="L1001" s="162"/>
    </row>
    <row r="1002" s="2" customFormat="1" ht="140" customHeight="1" spans="1:12">
      <c r="A1002" s="160">
        <v>523</v>
      </c>
      <c r="B1002" s="161" t="s">
        <v>1583</v>
      </c>
      <c r="C1002" s="162" t="s">
        <v>1606</v>
      </c>
      <c r="D1002" s="162" t="s">
        <v>966</v>
      </c>
      <c r="E1002" s="162" t="s">
        <v>1605</v>
      </c>
      <c r="F1002" s="162" t="s">
        <v>968</v>
      </c>
      <c r="G1002" s="162" t="s">
        <v>1499</v>
      </c>
      <c r="H1002" s="162" t="s">
        <v>34</v>
      </c>
      <c r="I1002" s="161" t="s">
        <v>25</v>
      </c>
      <c r="J1002" s="161"/>
      <c r="K1002" s="161" t="s">
        <v>25</v>
      </c>
      <c r="L1002" s="162"/>
    </row>
    <row r="1003" s="2" customFormat="1" ht="140" customHeight="1" spans="1:12">
      <c r="A1003" s="160">
        <v>524</v>
      </c>
      <c r="B1003" s="161" t="s">
        <v>1583</v>
      </c>
      <c r="C1003" s="162" t="s">
        <v>1607</v>
      </c>
      <c r="D1003" s="162" t="s">
        <v>966</v>
      </c>
      <c r="E1003" s="162" t="s">
        <v>1600</v>
      </c>
      <c r="F1003" s="162" t="s">
        <v>968</v>
      </c>
      <c r="G1003" s="162" t="s">
        <v>1499</v>
      </c>
      <c r="H1003" s="162" t="s">
        <v>34</v>
      </c>
      <c r="I1003" s="161" t="s">
        <v>25</v>
      </c>
      <c r="J1003" s="161"/>
      <c r="K1003" s="161" t="s">
        <v>25</v>
      </c>
      <c r="L1003" s="162"/>
    </row>
    <row r="1004" s="2" customFormat="1" ht="140" customHeight="1" spans="1:12">
      <c r="A1004" s="160">
        <v>525</v>
      </c>
      <c r="B1004" s="161" t="s">
        <v>1583</v>
      </c>
      <c r="C1004" s="162" t="s">
        <v>1608</v>
      </c>
      <c r="D1004" s="162" t="s">
        <v>966</v>
      </c>
      <c r="E1004" s="162" t="s">
        <v>1600</v>
      </c>
      <c r="F1004" s="162" t="s">
        <v>968</v>
      </c>
      <c r="G1004" s="162" t="s">
        <v>1499</v>
      </c>
      <c r="H1004" s="162" t="s">
        <v>34</v>
      </c>
      <c r="I1004" s="161" t="s">
        <v>25</v>
      </c>
      <c r="J1004" s="161"/>
      <c r="K1004" s="161" t="s">
        <v>25</v>
      </c>
      <c r="L1004" s="162"/>
    </row>
    <row r="1005" s="2" customFormat="1" ht="140" customHeight="1" spans="1:12">
      <c r="A1005" s="160">
        <v>526</v>
      </c>
      <c r="B1005" s="161" t="s">
        <v>1583</v>
      </c>
      <c r="C1005" s="162" t="s">
        <v>1609</v>
      </c>
      <c r="D1005" s="162" t="s">
        <v>966</v>
      </c>
      <c r="E1005" s="162" t="s">
        <v>1600</v>
      </c>
      <c r="F1005" s="162" t="s">
        <v>968</v>
      </c>
      <c r="G1005" s="162" t="s">
        <v>1499</v>
      </c>
      <c r="H1005" s="162" t="s">
        <v>34</v>
      </c>
      <c r="I1005" s="161" t="s">
        <v>25</v>
      </c>
      <c r="J1005" s="161"/>
      <c r="K1005" s="161" t="s">
        <v>25</v>
      </c>
      <c r="L1005" s="162"/>
    </row>
    <row r="1006" s="2" customFormat="1" ht="140" customHeight="1" spans="1:12">
      <c r="A1006" s="160">
        <v>527</v>
      </c>
      <c r="B1006" s="161" t="s">
        <v>1583</v>
      </c>
      <c r="C1006" s="162" t="s">
        <v>1610</v>
      </c>
      <c r="D1006" s="162" t="s">
        <v>966</v>
      </c>
      <c r="E1006" s="162" t="s">
        <v>1600</v>
      </c>
      <c r="F1006" s="162" t="s">
        <v>968</v>
      </c>
      <c r="G1006" s="162" t="s">
        <v>1499</v>
      </c>
      <c r="H1006" s="162" t="s">
        <v>34</v>
      </c>
      <c r="I1006" s="161" t="s">
        <v>25</v>
      </c>
      <c r="J1006" s="161"/>
      <c r="K1006" s="161" t="s">
        <v>25</v>
      </c>
      <c r="L1006" s="162"/>
    </row>
    <row r="1007" s="2" customFormat="1" ht="140" customHeight="1" spans="1:12">
      <c r="A1007" s="160">
        <v>528</v>
      </c>
      <c r="B1007" s="161" t="s">
        <v>1583</v>
      </c>
      <c r="C1007" s="162" t="s">
        <v>1611</v>
      </c>
      <c r="D1007" s="162" t="s">
        <v>966</v>
      </c>
      <c r="E1007" s="162" t="s">
        <v>1600</v>
      </c>
      <c r="F1007" s="162" t="s">
        <v>968</v>
      </c>
      <c r="G1007" s="162" t="s">
        <v>1499</v>
      </c>
      <c r="H1007" s="162" t="s">
        <v>34</v>
      </c>
      <c r="I1007" s="161" t="s">
        <v>25</v>
      </c>
      <c r="J1007" s="161"/>
      <c r="K1007" s="161" t="s">
        <v>25</v>
      </c>
      <c r="L1007" s="162"/>
    </row>
    <row r="1008" s="2" customFormat="1" ht="140" customHeight="1" spans="1:12">
      <c r="A1008" s="160">
        <v>529</v>
      </c>
      <c r="B1008" s="161" t="s">
        <v>1583</v>
      </c>
      <c r="C1008" s="162" t="s">
        <v>1612</v>
      </c>
      <c r="D1008" s="162" t="s">
        <v>966</v>
      </c>
      <c r="E1008" s="162" t="s">
        <v>1600</v>
      </c>
      <c r="F1008" s="162" t="s">
        <v>968</v>
      </c>
      <c r="G1008" s="162" t="s">
        <v>1499</v>
      </c>
      <c r="H1008" s="162" t="s">
        <v>34</v>
      </c>
      <c r="I1008" s="161" t="s">
        <v>25</v>
      </c>
      <c r="J1008" s="161"/>
      <c r="K1008" s="161" t="s">
        <v>25</v>
      </c>
      <c r="L1008" s="162"/>
    </row>
    <row r="1009" s="2" customFormat="1" ht="140" customHeight="1" spans="1:12">
      <c r="A1009" s="160">
        <v>530</v>
      </c>
      <c r="B1009" s="161" t="s">
        <v>1583</v>
      </c>
      <c r="C1009" s="162" t="s">
        <v>1613</v>
      </c>
      <c r="D1009" s="162" t="s">
        <v>966</v>
      </c>
      <c r="E1009" s="162" t="s">
        <v>1600</v>
      </c>
      <c r="F1009" s="162" t="s">
        <v>968</v>
      </c>
      <c r="G1009" s="162" t="s">
        <v>1499</v>
      </c>
      <c r="H1009" s="162" t="s">
        <v>34</v>
      </c>
      <c r="I1009" s="161" t="s">
        <v>25</v>
      </c>
      <c r="J1009" s="161"/>
      <c r="K1009" s="161" t="s">
        <v>25</v>
      </c>
      <c r="L1009" s="162"/>
    </row>
    <row r="1010" s="2" customFormat="1" ht="140" customHeight="1" spans="1:12">
      <c r="A1010" s="160">
        <v>531</v>
      </c>
      <c r="B1010" s="161" t="s">
        <v>1583</v>
      </c>
      <c r="C1010" s="162" t="s">
        <v>1614</v>
      </c>
      <c r="D1010" s="162" t="s">
        <v>966</v>
      </c>
      <c r="E1010" s="162" t="s">
        <v>1589</v>
      </c>
      <c r="F1010" s="162" t="s">
        <v>968</v>
      </c>
      <c r="G1010" s="162" t="s">
        <v>1499</v>
      </c>
      <c r="H1010" s="162" t="s">
        <v>34</v>
      </c>
      <c r="I1010" s="161" t="s">
        <v>25</v>
      </c>
      <c r="J1010" s="161"/>
      <c r="K1010" s="161" t="s">
        <v>25</v>
      </c>
      <c r="L1010" s="162"/>
    </row>
    <row r="1011" s="2" customFormat="1" ht="140" customHeight="1" spans="1:12">
      <c r="A1011" s="160">
        <v>532</v>
      </c>
      <c r="B1011" s="161" t="s">
        <v>1583</v>
      </c>
      <c r="C1011" s="162" t="s">
        <v>1615</v>
      </c>
      <c r="D1011" s="162" t="s">
        <v>966</v>
      </c>
      <c r="E1011" s="162" t="s">
        <v>1600</v>
      </c>
      <c r="F1011" s="162" t="s">
        <v>968</v>
      </c>
      <c r="G1011" s="162" t="s">
        <v>1499</v>
      </c>
      <c r="H1011" s="162" t="s">
        <v>34</v>
      </c>
      <c r="I1011" s="161" t="s">
        <v>25</v>
      </c>
      <c r="J1011" s="161"/>
      <c r="K1011" s="161" t="s">
        <v>25</v>
      </c>
      <c r="L1011" s="162"/>
    </row>
    <row r="1012" s="2" customFormat="1" ht="140" customHeight="1" spans="1:12">
      <c r="A1012" s="160">
        <v>533</v>
      </c>
      <c r="B1012" s="161" t="s">
        <v>1583</v>
      </c>
      <c r="C1012" s="162" t="s">
        <v>1616</v>
      </c>
      <c r="D1012" s="162" t="s">
        <v>966</v>
      </c>
      <c r="E1012" s="162" t="s">
        <v>1600</v>
      </c>
      <c r="F1012" s="162" t="s">
        <v>968</v>
      </c>
      <c r="G1012" s="162" t="s">
        <v>1499</v>
      </c>
      <c r="H1012" s="162" t="s">
        <v>34</v>
      </c>
      <c r="I1012" s="161" t="s">
        <v>25</v>
      </c>
      <c r="J1012" s="161"/>
      <c r="K1012" s="161" t="s">
        <v>25</v>
      </c>
      <c r="L1012" s="162"/>
    </row>
    <row r="1013" s="2" customFormat="1" ht="140" customHeight="1" spans="1:12">
      <c r="A1013" s="160">
        <v>534</v>
      </c>
      <c r="B1013" s="161" t="s">
        <v>1583</v>
      </c>
      <c r="C1013" s="162" t="s">
        <v>1617</v>
      </c>
      <c r="D1013" s="162" t="s">
        <v>966</v>
      </c>
      <c r="E1013" s="162" t="s">
        <v>1600</v>
      </c>
      <c r="F1013" s="162" t="s">
        <v>968</v>
      </c>
      <c r="G1013" s="162" t="s">
        <v>1499</v>
      </c>
      <c r="H1013" s="162" t="s">
        <v>34</v>
      </c>
      <c r="I1013" s="161" t="s">
        <v>25</v>
      </c>
      <c r="J1013" s="161"/>
      <c r="K1013" s="161" t="s">
        <v>25</v>
      </c>
      <c r="L1013" s="162"/>
    </row>
    <row r="1014" s="2" customFormat="1" ht="140" customHeight="1" spans="1:12">
      <c r="A1014" s="160">
        <v>535</v>
      </c>
      <c r="B1014" s="161" t="s">
        <v>1583</v>
      </c>
      <c r="C1014" s="162" t="s">
        <v>1618</v>
      </c>
      <c r="D1014" s="162" t="s">
        <v>966</v>
      </c>
      <c r="E1014" s="162" t="s">
        <v>1600</v>
      </c>
      <c r="F1014" s="162" t="s">
        <v>968</v>
      </c>
      <c r="G1014" s="162" t="s">
        <v>1499</v>
      </c>
      <c r="H1014" s="162" t="s">
        <v>34</v>
      </c>
      <c r="I1014" s="161" t="s">
        <v>25</v>
      </c>
      <c r="J1014" s="161"/>
      <c r="K1014" s="161" t="s">
        <v>25</v>
      </c>
      <c r="L1014" s="162"/>
    </row>
    <row r="1015" s="2" customFormat="1" ht="140" customHeight="1" spans="1:12">
      <c r="A1015" s="160">
        <v>536</v>
      </c>
      <c r="B1015" s="161" t="s">
        <v>1619</v>
      </c>
      <c r="C1015" s="162" t="s">
        <v>1620</v>
      </c>
      <c r="D1015" s="162" t="s">
        <v>966</v>
      </c>
      <c r="E1015" s="162" t="s">
        <v>1621</v>
      </c>
      <c r="F1015" s="162" t="s">
        <v>968</v>
      </c>
      <c r="G1015" s="162" t="s">
        <v>1499</v>
      </c>
      <c r="H1015" s="162" t="s">
        <v>34</v>
      </c>
      <c r="I1015" s="161" t="s">
        <v>25</v>
      </c>
      <c r="J1015" s="161"/>
      <c r="K1015" s="161" t="s">
        <v>25</v>
      </c>
      <c r="L1015" s="162"/>
    </row>
    <row r="1016" s="2" customFormat="1" ht="140" customHeight="1" spans="1:12">
      <c r="A1016" s="160">
        <v>537</v>
      </c>
      <c r="B1016" s="161" t="s">
        <v>1619</v>
      </c>
      <c r="C1016" s="162" t="s">
        <v>1622</v>
      </c>
      <c r="D1016" s="162" t="s">
        <v>966</v>
      </c>
      <c r="E1016" s="162" t="s">
        <v>1621</v>
      </c>
      <c r="F1016" s="162" t="s">
        <v>968</v>
      </c>
      <c r="G1016" s="162" t="s">
        <v>1499</v>
      </c>
      <c r="H1016" s="162" t="s">
        <v>34</v>
      </c>
      <c r="I1016" s="161" t="s">
        <v>25</v>
      </c>
      <c r="J1016" s="161"/>
      <c r="K1016" s="161" t="s">
        <v>25</v>
      </c>
      <c r="L1016" s="162"/>
    </row>
    <row r="1017" s="2" customFormat="1" ht="140" customHeight="1" spans="1:12">
      <c r="A1017" s="160">
        <v>538</v>
      </c>
      <c r="B1017" s="161" t="s">
        <v>1619</v>
      </c>
      <c r="C1017" s="162" t="s">
        <v>1623</v>
      </c>
      <c r="D1017" s="162" t="s">
        <v>966</v>
      </c>
      <c r="E1017" s="162" t="s">
        <v>1624</v>
      </c>
      <c r="F1017" s="162" t="s">
        <v>968</v>
      </c>
      <c r="G1017" s="162" t="s">
        <v>1499</v>
      </c>
      <c r="H1017" s="162" t="s">
        <v>34</v>
      </c>
      <c r="I1017" s="161" t="s">
        <v>25</v>
      </c>
      <c r="J1017" s="161"/>
      <c r="K1017" s="161" t="s">
        <v>25</v>
      </c>
      <c r="L1017" s="162"/>
    </row>
    <row r="1018" s="2" customFormat="1" ht="140" customHeight="1" spans="1:12">
      <c r="A1018" s="160">
        <v>539</v>
      </c>
      <c r="B1018" s="161" t="s">
        <v>1619</v>
      </c>
      <c r="C1018" s="162" t="s">
        <v>1625</v>
      </c>
      <c r="D1018" s="162" t="s">
        <v>966</v>
      </c>
      <c r="E1018" s="162" t="s">
        <v>1626</v>
      </c>
      <c r="F1018" s="162" t="s">
        <v>968</v>
      </c>
      <c r="G1018" s="162" t="s">
        <v>1499</v>
      </c>
      <c r="H1018" s="162" t="s">
        <v>34</v>
      </c>
      <c r="I1018" s="161" t="s">
        <v>25</v>
      </c>
      <c r="J1018" s="161"/>
      <c r="K1018" s="161" t="s">
        <v>25</v>
      </c>
      <c r="L1018" s="162"/>
    </row>
    <row r="1019" s="2" customFormat="1" ht="140" customHeight="1" spans="1:12">
      <c r="A1019" s="160">
        <v>540</v>
      </c>
      <c r="B1019" s="161" t="s">
        <v>1619</v>
      </c>
      <c r="C1019" s="162" t="s">
        <v>1627</v>
      </c>
      <c r="D1019" s="162" t="s">
        <v>966</v>
      </c>
      <c r="E1019" s="162" t="s">
        <v>1624</v>
      </c>
      <c r="F1019" s="162" t="s">
        <v>968</v>
      </c>
      <c r="G1019" s="162" t="s">
        <v>1499</v>
      </c>
      <c r="H1019" s="162" t="s">
        <v>34</v>
      </c>
      <c r="I1019" s="161" t="s">
        <v>25</v>
      </c>
      <c r="J1019" s="161"/>
      <c r="K1019" s="161" t="s">
        <v>25</v>
      </c>
      <c r="L1019" s="162"/>
    </row>
    <row r="1020" s="2" customFormat="1" ht="140" customHeight="1" spans="1:12">
      <c r="A1020" s="160">
        <v>541</v>
      </c>
      <c r="B1020" s="161" t="s">
        <v>1619</v>
      </c>
      <c r="C1020" s="162" t="s">
        <v>1628</v>
      </c>
      <c r="D1020" s="162" t="s">
        <v>966</v>
      </c>
      <c r="E1020" s="162" t="s">
        <v>1626</v>
      </c>
      <c r="F1020" s="162" t="s">
        <v>968</v>
      </c>
      <c r="G1020" s="162" t="s">
        <v>1499</v>
      </c>
      <c r="H1020" s="162" t="s">
        <v>34</v>
      </c>
      <c r="I1020" s="161" t="s">
        <v>25</v>
      </c>
      <c r="J1020" s="161"/>
      <c r="K1020" s="161" t="s">
        <v>25</v>
      </c>
      <c r="L1020" s="162"/>
    </row>
    <row r="1021" s="2" customFormat="1" ht="140" customHeight="1" spans="1:12">
      <c r="A1021" s="160">
        <v>542</v>
      </c>
      <c r="B1021" s="161" t="s">
        <v>1619</v>
      </c>
      <c r="C1021" s="162" t="s">
        <v>1629</v>
      </c>
      <c r="D1021" s="162" t="s">
        <v>966</v>
      </c>
      <c r="E1021" s="162" t="s">
        <v>1626</v>
      </c>
      <c r="F1021" s="162" t="s">
        <v>968</v>
      </c>
      <c r="G1021" s="162" t="s">
        <v>1499</v>
      </c>
      <c r="H1021" s="162" t="s">
        <v>34</v>
      </c>
      <c r="I1021" s="161" t="s">
        <v>25</v>
      </c>
      <c r="J1021" s="161"/>
      <c r="K1021" s="161" t="s">
        <v>25</v>
      </c>
      <c r="L1021" s="162"/>
    </row>
    <row r="1022" s="2" customFormat="1" ht="140" customHeight="1" spans="1:12">
      <c r="A1022" s="160">
        <v>543</v>
      </c>
      <c r="B1022" s="161" t="s">
        <v>1619</v>
      </c>
      <c r="C1022" s="162" t="s">
        <v>1630</v>
      </c>
      <c r="D1022" s="162" t="s">
        <v>966</v>
      </c>
      <c r="E1022" s="162" t="s">
        <v>1626</v>
      </c>
      <c r="F1022" s="162" t="s">
        <v>968</v>
      </c>
      <c r="G1022" s="162" t="s">
        <v>1499</v>
      </c>
      <c r="H1022" s="162" t="s">
        <v>34</v>
      </c>
      <c r="I1022" s="161" t="s">
        <v>25</v>
      </c>
      <c r="J1022" s="161"/>
      <c r="K1022" s="161" t="s">
        <v>25</v>
      </c>
      <c r="L1022" s="162"/>
    </row>
    <row r="1023" s="2" customFormat="1" ht="140" customHeight="1" spans="1:12">
      <c r="A1023" s="160">
        <v>544</v>
      </c>
      <c r="B1023" s="161" t="s">
        <v>1619</v>
      </c>
      <c r="C1023" s="162" t="s">
        <v>1631</v>
      </c>
      <c r="D1023" s="162" t="s">
        <v>966</v>
      </c>
      <c r="E1023" s="162" t="s">
        <v>1626</v>
      </c>
      <c r="F1023" s="162" t="s">
        <v>968</v>
      </c>
      <c r="G1023" s="162" t="s">
        <v>1499</v>
      </c>
      <c r="H1023" s="162" t="s">
        <v>34</v>
      </c>
      <c r="I1023" s="161" t="s">
        <v>25</v>
      </c>
      <c r="J1023" s="161"/>
      <c r="K1023" s="161" t="s">
        <v>25</v>
      </c>
      <c r="L1023" s="162"/>
    </row>
    <row r="1024" s="2" customFormat="1" ht="140" customHeight="1" spans="1:12">
      <c r="A1024" s="160">
        <v>545</v>
      </c>
      <c r="B1024" s="161" t="s">
        <v>1619</v>
      </c>
      <c r="C1024" s="162" t="s">
        <v>1632</v>
      </c>
      <c r="D1024" s="162" t="s">
        <v>966</v>
      </c>
      <c r="E1024" s="162" t="s">
        <v>1626</v>
      </c>
      <c r="F1024" s="162" t="s">
        <v>968</v>
      </c>
      <c r="G1024" s="162" t="s">
        <v>1499</v>
      </c>
      <c r="H1024" s="162" t="s">
        <v>34</v>
      </c>
      <c r="I1024" s="161" t="s">
        <v>25</v>
      </c>
      <c r="J1024" s="161"/>
      <c r="K1024" s="161" t="s">
        <v>25</v>
      </c>
      <c r="L1024" s="162"/>
    </row>
    <row r="1025" s="2" customFormat="1" ht="140" customHeight="1" spans="1:12">
      <c r="A1025" s="160">
        <v>546</v>
      </c>
      <c r="B1025" s="161" t="s">
        <v>1619</v>
      </c>
      <c r="C1025" s="162" t="s">
        <v>1633</v>
      </c>
      <c r="D1025" s="162" t="s">
        <v>966</v>
      </c>
      <c r="E1025" s="162" t="s">
        <v>1626</v>
      </c>
      <c r="F1025" s="162" t="s">
        <v>968</v>
      </c>
      <c r="G1025" s="162" t="s">
        <v>1499</v>
      </c>
      <c r="H1025" s="162" t="s">
        <v>34</v>
      </c>
      <c r="I1025" s="161" t="s">
        <v>25</v>
      </c>
      <c r="J1025" s="161"/>
      <c r="K1025" s="161" t="s">
        <v>25</v>
      </c>
      <c r="L1025" s="162"/>
    </row>
    <row r="1026" s="2" customFormat="1" ht="140" customHeight="1" spans="1:12">
      <c r="A1026" s="160">
        <v>547</v>
      </c>
      <c r="B1026" s="161" t="s">
        <v>1619</v>
      </c>
      <c r="C1026" s="162" t="s">
        <v>1634</v>
      </c>
      <c r="D1026" s="162" t="s">
        <v>966</v>
      </c>
      <c r="E1026" s="162" t="s">
        <v>1626</v>
      </c>
      <c r="F1026" s="162" t="s">
        <v>968</v>
      </c>
      <c r="G1026" s="162" t="s">
        <v>1499</v>
      </c>
      <c r="H1026" s="162" t="s">
        <v>34</v>
      </c>
      <c r="I1026" s="161" t="s">
        <v>25</v>
      </c>
      <c r="J1026" s="161"/>
      <c r="K1026" s="161" t="s">
        <v>25</v>
      </c>
      <c r="L1026" s="162"/>
    </row>
    <row r="1027" s="2" customFormat="1" ht="140" customHeight="1" spans="1:12">
      <c r="A1027" s="160">
        <v>548</v>
      </c>
      <c r="B1027" s="161" t="s">
        <v>1635</v>
      </c>
      <c r="C1027" s="162" t="s">
        <v>1636</v>
      </c>
      <c r="D1027" s="162" t="s">
        <v>966</v>
      </c>
      <c r="E1027" s="162" t="s">
        <v>1505</v>
      </c>
      <c r="F1027" s="162" t="s">
        <v>968</v>
      </c>
      <c r="G1027" s="162" t="s">
        <v>1499</v>
      </c>
      <c r="H1027" s="162" t="s">
        <v>34</v>
      </c>
      <c r="I1027" s="161" t="s">
        <v>25</v>
      </c>
      <c r="J1027" s="161"/>
      <c r="K1027" s="161" t="s">
        <v>25</v>
      </c>
      <c r="L1027" s="162"/>
    </row>
    <row r="1028" s="2" customFormat="1" ht="140" customHeight="1" spans="1:12">
      <c r="A1028" s="160">
        <v>549</v>
      </c>
      <c r="B1028" s="161" t="s">
        <v>1635</v>
      </c>
      <c r="C1028" s="162" t="s">
        <v>1637</v>
      </c>
      <c r="D1028" s="162" t="s">
        <v>966</v>
      </c>
      <c r="E1028" s="162" t="s">
        <v>1505</v>
      </c>
      <c r="F1028" s="162" t="s">
        <v>968</v>
      </c>
      <c r="G1028" s="162" t="s">
        <v>1499</v>
      </c>
      <c r="H1028" s="162" t="s">
        <v>34</v>
      </c>
      <c r="I1028" s="161" t="s">
        <v>25</v>
      </c>
      <c r="J1028" s="161"/>
      <c r="K1028" s="161" t="s">
        <v>25</v>
      </c>
      <c r="L1028" s="162"/>
    </row>
    <row r="1029" s="2" customFormat="1" ht="140" customHeight="1" spans="1:12">
      <c r="A1029" s="160">
        <v>550</v>
      </c>
      <c r="B1029" s="161" t="s">
        <v>1635</v>
      </c>
      <c r="C1029" s="162" t="s">
        <v>1638</v>
      </c>
      <c r="D1029" s="162" t="s">
        <v>966</v>
      </c>
      <c r="E1029" s="162" t="s">
        <v>1505</v>
      </c>
      <c r="F1029" s="162" t="s">
        <v>968</v>
      </c>
      <c r="G1029" s="162" t="s">
        <v>1499</v>
      </c>
      <c r="H1029" s="162" t="s">
        <v>34</v>
      </c>
      <c r="I1029" s="161" t="s">
        <v>25</v>
      </c>
      <c r="J1029" s="161"/>
      <c r="K1029" s="161" t="s">
        <v>25</v>
      </c>
      <c r="L1029" s="162"/>
    </row>
    <row r="1030" s="2" customFormat="1" ht="140" customHeight="1" spans="1:12">
      <c r="A1030" s="160">
        <v>551</v>
      </c>
      <c r="B1030" s="161" t="s">
        <v>1635</v>
      </c>
      <c r="C1030" s="162" t="s">
        <v>1639</v>
      </c>
      <c r="D1030" s="162" t="s">
        <v>966</v>
      </c>
      <c r="E1030" s="162" t="s">
        <v>1505</v>
      </c>
      <c r="F1030" s="162" t="s">
        <v>968</v>
      </c>
      <c r="G1030" s="162" t="s">
        <v>1499</v>
      </c>
      <c r="H1030" s="162" t="s">
        <v>34</v>
      </c>
      <c r="I1030" s="161" t="s">
        <v>25</v>
      </c>
      <c r="J1030" s="161"/>
      <c r="K1030" s="161" t="s">
        <v>25</v>
      </c>
      <c r="L1030" s="162"/>
    </row>
    <row r="1031" s="2" customFormat="1" ht="140" customHeight="1" spans="1:12">
      <c r="A1031" s="160">
        <v>552</v>
      </c>
      <c r="B1031" s="161" t="s">
        <v>1635</v>
      </c>
      <c r="C1031" s="162" t="s">
        <v>1640</v>
      </c>
      <c r="D1031" s="162" t="s">
        <v>966</v>
      </c>
      <c r="E1031" s="162" t="s">
        <v>1505</v>
      </c>
      <c r="F1031" s="162" t="s">
        <v>968</v>
      </c>
      <c r="G1031" s="162" t="s">
        <v>1499</v>
      </c>
      <c r="H1031" s="162" t="s">
        <v>34</v>
      </c>
      <c r="I1031" s="161" t="s">
        <v>25</v>
      </c>
      <c r="J1031" s="161"/>
      <c r="K1031" s="161" t="s">
        <v>25</v>
      </c>
      <c r="L1031" s="162"/>
    </row>
    <row r="1032" s="2" customFormat="1" ht="140" customHeight="1" spans="1:12">
      <c r="A1032" s="160">
        <v>553</v>
      </c>
      <c r="B1032" s="161" t="s">
        <v>1635</v>
      </c>
      <c r="C1032" s="162" t="s">
        <v>1641</v>
      </c>
      <c r="D1032" s="162" t="s">
        <v>966</v>
      </c>
      <c r="E1032" s="162" t="s">
        <v>1505</v>
      </c>
      <c r="F1032" s="162" t="s">
        <v>968</v>
      </c>
      <c r="G1032" s="162" t="s">
        <v>1499</v>
      </c>
      <c r="H1032" s="162" t="s">
        <v>34</v>
      </c>
      <c r="I1032" s="161" t="s">
        <v>25</v>
      </c>
      <c r="J1032" s="161"/>
      <c r="K1032" s="161" t="s">
        <v>25</v>
      </c>
      <c r="L1032" s="162"/>
    </row>
    <row r="1033" s="2" customFormat="1" ht="140" customHeight="1" spans="1:12">
      <c r="A1033" s="160">
        <v>554</v>
      </c>
      <c r="B1033" s="161" t="s">
        <v>1635</v>
      </c>
      <c r="C1033" s="162" t="s">
        <v>1642</v>
      </c>
      <c r="D1033" s="162" t="s">
        <v>966</v>
      </c>
      <c r="E1033" s="162" t="s">
        <v>1505</v>
      </c>
      <c r="F1033" s="162" t="s">
        <v>968</v>
      </c>
      <c r="G1033" s="162" t="s">
        <v>1499</v>
      </c>
      <c r="H1033" s="162" t="s">
        <v>34</v>
      </c>
      <c r="I1033" s="161" t="s">
        <v>25</v>
      </c>
      <c r="J1033" s="161"/>
      <c r="K1033" s="161" t="s">
        <v>25</v>
      </c>
      <c r="L1033" s="162"/>
    </row>
    <row r="1034" s="2" customFormat="1" ht="140" customHeight="1" spans="1:12">
      <c r="A1034" s="160">
        <v>555</v>
      </c>
      <c r="B1034" s="161" t="s">
        <v>1643</v>
      </c>
      <c r="C1034" s="162" t="s">
        <v>1644</v>
      </c>
      <c r="D1034" s="162" t="s">
        <v>966</v>
      </c>
      <c r="E1034" s="162" t="s">
        <v>943</v>
      </c>
      <c r="F1034" s="162" t="s">
        <v>968</v>
      </c>
      <c r="G1034" s="162" t="s">
        <v>1499</v>
      </c>
      <c r="H1034" s="162" t="s">
        <v>34</v>
      </c>
      <c r="I1034" s="161" t="s">
        <v>25</v>
      </c>
      <c r="J1034" s="161"/>
      <c r="K1034" s="161" t="s">
        <v>25</v>
      </c>
      <c r="L1034" s="162"/>
    </row>
    <row r="1035" s="2" customFormat="1" ht="140" customHeight="1" spans="1:12">
      <c r="A1035" s="160">
        <v>556</v>
      </c>
      <c r="B1035" s="161" t="s">
        <v>1643</v>
      </c>
      <c r="C1035" s="162" t="s">
        <v>1645</v>
      </c>
      <c r="D1035" s="162" t="s">
        <v>966</v>
      </c>
      <c r="E1035" s="162" t="s">
        <v>943</v>
      </c>
      <c r="F1035" s="162" t="s">
        <v>968</v>
      </c>
      <c r="G1035" s="162" t="s">
        <v>1499</v>
      </c>
      <c r="H1035" s="162" t="s">
        <v>34</v>
      </c>
      <c r="I1035" s="161" t="s">
        <v>25</v>
      </c>
      <c r="J1035" s="161"/>
      <c r="K1035" s="161" t="s">
        <v>25</v>
      </c>
      <c r="L1035" s="162"/>
    </row>
    <row r="1036" s="2" customFormat="1" ht="140" customHeight="1" spans="1:12">
      <c r="A1036" s="160">
        <v>557</v>
      </c>
      <c r="B1036" s="161" t="s">
        <v>1643</v>
      </c>
      <c r="C1036" s="162" t="s">
        <v>1646</v>
      </c>
      <c r="D1036" s="162" t="s">
        <v>966</v>
      </c>
      <c r="E1036" s="162" t="s">
        <v>943</v>
      </c>
      <c r="F1036" s="162" t="s">
        <v>968</v>
      </c>
      <c r="G1036" s="162" t="s">
        <v>1499</v>
      </c>
      <c r="H1036" s="162" t="s">
        <v>34</v>
      </c>
      <c r="I1036" s="161" t="s">
        <v>25</v>
      </c>
      <c r="J1036" s="161"/>
      <c r="K1036" s="161" t="s">
        <v>25</v>
      </c>
      <c r="L1036" s="162"/>
    </row>
    <row r="1037" s="2" customFormat="1" ht="140" customHeight="1" spans="1:12">
      <c r="A1037" s="160">
        <v>558</v>
      </c>
      <c r="B1037" s="161" t="s">
        <v>1643</v>
      </c>
      <c r="C1037" s="162" t="s">
        <v>1647</v>
      </c>
      <c r="D1037" s="162" t="s">
        <v>966</v>
      </c>
      <c r="E1037" s="162" t="s">
        <v>943</v>
      </c>
      <c r="F1037" s="162" t="s">
        <v>968</v>
      </c>
      <c r="G1037" s="162" t="s">
        <v>1499</v>
      </c>
      <c r="H1037" s="162" t="s">
        <v>34</v>
      </c>
      <c r="I1037" s="161" t="s">
        <v>25</v>
      </c>
      <c r="J1037" s="161"/>
      <c r="K1037" s="161" t="s">
        <v>25</v>
      </c>
      <c r="L1037" s="162"/>
    </row>
    <row r="1038" s="2" customFormat="1" ht="140" customHeight="1" spans="1:12">
      <c r="A1038" s="160">
        <v>559</v>
      </c>
      <c r="B1038" s="161" t="s">
        <v>1643</v>
      </c>
      <c r="C1038" s="162" t="s">
        <v>1648</v>
      </c>
      <c r="D1038" s="162" t="s">
        <v>966</v>
      </c>
      <c r="E1038" s="162" t="s">
        <v>943</v>
      </c>
      <c r="F1038" s="162" t="s">
        <v>968</v>
      </c>
      <c r="G1038" s="162" t="s">
        <v>1499</v>
      </c>
      <c r="H1038" s="162" t="s">
        <v>34</v>
      </c>
      <c r="I1038" s="161" t="s">
        <v>25</v>
      </c>
      <c r="J1038" s="161"/>
      <c r="K1038" s="161" t="s">
        <v>25</v>
      </c>
      <c r="L1038" s="162"/>
    </row>
    <row r="1039" s="2" customFormat="1" ht="140" customHeight="1" spans="1:12">
      <c r="A1039" s="160">
        <v>560</v>
      </c>
      <c r="B1039" s="161" t="s">
        <v>1643</v>
      </c>
      <c r="C1039" s="162" t="s">
        <v>1649</v>
      </c>
      <c r="D1039" s="162" t="s">
        <v>966</v>
      </c>
      <c r="E1039" s="162" t="s">
        <v>943</v>
      </c>
      <c r="F1039" s="162" t="s">
        <v>968</v>
      </c>
      <c r="G1039" s="162" t="s">
        <v>1499</v>
      </c>
      <c r="H1039" s="162" t="s">
        <v>34</v>
      </c>
      <c r="I1039" s="161" t="s">
        <v>25</v>
      </c>
      <c r="J1039" s="161"/>
      <c r="K1039" s="161" t="s">
        <v>25</v>
      </c>
      <c r="L1039" s="162"/>
    </row>
    <row r="1040" s="2" customFormat="1" ht="140" customHeight="1" spans="1:12">
      <c r="A1040" s="160">
        <v>561</v>
      </c>
      <c r="B1040" s="161" t="s">
        <v>1643</v>
      </c>
      <c r="C1040" s="162" t="s">
        <v>1650</v>
      </c>
      <c r="D1040" s="162" t="s">
        <v>966</v>
      </c>
      <c r="E1040" s="162" t="s">
        <v>943</v>
      </c>
      <c r="F1040" s="162" t="s">
        <v>968</v>
      </c>
      <c r="G1040" s="162" t="s">
        <v>1499</v>
      </c>
      <c r="H1040" s="162" t="s">
        <v>34</v>
      </c>
      <c r="I1040" s="161" t="s">
        <v>25</v>
      </c>
      <c r="J1040" s="161"/>
      <c r="K1040" s="161" t="s">
        <v>25</v>
      </c>
      <c r="L1040" s="162"/>
    </row>
    <row r="1041" s="2" customFormat="1" ht="140" customHeight="1" spans="1:12">
      <c r="A1041" s="160">
        <v>562</v>
      </c>
      <c r="B1041" s="161" t="s">
        <v>1643</v>
      </c>
      <c r="C1041" s="162" t="s">
        <v>1651</v>
      </c>
      <c r="D1041" s="162" t="s">
        <v>966</v>
      </c>
      <c r="E1041" s="162" t="s">
        <v>1652</v>
      </c>
      <c r="F1041" s="162" t="s">
        <v>968</v>
      </c>
      <c r="G1041" s="162" t="s">
        <v>1499</v>
      </c>
      <c r="H1041" s="162" t="s">
        <v>34</v>
      </c>
      <c r="I1041" s="161" t="s">
        <v>25</v>
      </c>
      <c r="J1041" s="161"/>
      <c r="K1041" s="161" t="s">
        <v>25</v>
      </c>
      <c r="L1041" s="162"/>
    </row>
    <row r="1042" s="2" customFormat="1" ht="140" customHeight="1" spans="1:12">
      <c r="A1042" s="160">
        <v>563</v>
      </c>
      <c r="B1042" s="161" t="s">
        <v>1643</v>
      </c>
      <c r="C1042" s="162" t="s">
        <v>1653</v>
      </c>
      <c r="D1042" s="162" t="s">
        <v>966</v>
      </c>
      <c r="E1042" s="162" t="s">
        <v>943</v>
      </c>
      <c r="F1042" s="162" t="s">
        <v>968</v>
      </c>
      <c r="G1042" s="162" t="s">
        <v>1499</v>
      </c>
      <c r="H1042" s="162" t="s">
        <v>34</v>
      </c>
      <c r="I1042" s="161" t="s">
        <v>25</v>
      </c>
      <c r="J1042" s="161"/>
      <c r="K1042" s="161" t="s">
        <v>25</v>
      </c>
      <c r="L1042" s="162"/>
    </row>
    <row r="1043" s="2" customFormat="1" ht="140" customHeight="1" spans="1:12">
      <c r="A1043" s="160">
        <v>564</v>
      </c>
      <c r="B1043" s="161" t="s">
        <v>1643</v>
      </c>
      <c r="C1043" s="162" t="s">
        <v>1654</v>
      </c>
      <c r="D1043" s="162" t="s">
        <v>966</v>
      </c>
      <c r="E1043" s="162" t="s">
        <v>943</v>
      </c>
      <c r="F1043" s="162" t="s">
        <v>968</v>
      </c>
      <c r="G1043" s="162" t="s">
        <v>1499</v>
      </c>
      <c r="H1043" s="162" t="s">
        <v>34</v>
      </c>
      <c r="I1043" s="161" t="s">
        <v>25</v>
      </c>
      <c r="J1043" s="161"/>
      <c r="K1043" s="161" t="s">
        <v>25</v>
      </c>
      <c r="L1043" s="162"/>
    </row>
    <row r="1044" s="2" customFormat="1" ht="140" customHeight="1" spans="1:12">
      <c r="A1044" s="160">
        <v>565</v>
      </c>
      <c r="B1044" s="161" t="s">
        <v>1643</v>
      </c>
      <c r="C1044" s="162" t="s">
        <v>1655</v>
      </c>
      <c r="D1044" s="162" t="s">
        <v>966</v>
      </c>
      <c r="E1044" s="162" t="s">
        <v>943</v>
      </c>
      <c r="F1044" s="162" t="s">
        <v>968</v>
      </c>
      <c r="G1044" s="162" t="s">
        <v>1499</v>
      </c>
      <c r="H1044" s="162" t="s">
        <v>34</v>
      </c>
      <c r="I1044" s="161" t="s">
        <v>25</v>
      </c>
      <c r="J1044" s="161"/>
      <c r="K1044" s="161" t="s">
        <v>25</v>
      </c>
      <c r="L1044" s="162"/>
    </row>
    <row r="1045" s="2" customFormat="1" ht="140" customHeight="1" spans="1:12">
      <c r="A1045" s="160">
        <v>566</v>
      </c>
      <c r="B1045" s="161" t="s">
        <v>1643</v>
      </c>
      <c r="C1045" s="162" t="s">
        <v>1656</v>
      </c>
      <c r="D1045" s="162" t="s">
        <v>966</v>
      </c>
      <c r="E1045" s="162" t="s">
        <v>943</v>
      </c>
      <c r="F1045" s="162" t="s">
        <v>968</v>
      </c>
      <c r="G1045" s="162" t="s">
        <v>1499</v>
      </c>
      <c r="H1045" s="162" t="s">
        <v>34</v>
      </c>
      <c r="I1045" s="161" t="s">
        <v>25</v>
      </c>
      <c r="J1045" s="161"/>
      <c r="K1045" s="161" t="s">
        <v>25</v>
      </c>
      <c r="L1045" s="162"/>
    </row>
    <row r="1046" s="2" customFormat="1" ht="140" customHeight="1" spans="1:12">
      <c r="A1046" s="160">
        <v>567</v>
      </c>
      <c r="B1046" s="161" t="s">
        <v>1643</v>
      </c>
      <c r="C1046" s="162" t="s">
        <v>1657</v>
      </c>
      <c r="D1046" s="162" t="s">
        <v>966</v>
      </c>
      <c r="E1046" s="162" t="s">
        <v>943</v>
      </c>
      <c r="F1046" s="162" t="s">
        <v>968</v>
      </c>
      <c r="G1046" s="162" t="s">
        <v>1499</v>
      </c>
      <c r="H1046" s="162" t="s">
        <v>34</v>
      </c>
      <c r="I1046" s="161" t="s">
        <v>25</v>
      </c>
      <c r="J1046" s="161"/>
      <c r="K1046" s="161" t="s">
        <v>25</v>
      </c>
      <c r="L1046" s="162"/>
    </row>
    <row r="1047" s="2" customFormat="1" ht="140" customHeight="1" spans="1:12">
      <c r="A1047" s="160">
        <v>568</v>
      </c>
      <c r="B1047" s="161" t="s">
        <v>1643</v>
      </c>
      <c r="C1047" s="162" t="s">
        <v>1658</v>
      </c>
      <c r="D1047" s="162" t="s">
        <v>966</v>
      </c>
      <c r="E1047" s="162" t="s">
        <v>943</v>
      </c>
      <c r="F1047" s="162" t="s">
        <v>968</v>
      </c>
      <c r="G1047" s="162" t="s">
        <v>1499</v>
      </c>
      <c r="H1047" s="162" t="s">
        <v>34</v>
      </c>
      <c r="I1047" s="161" t="s">
        <v>25</v>
      </c>
      <c r="J1047" s="161"/>
      <c r="K1047" s="161" t="s">
        <v>25</v>
      </c>
      <c r="L1047" s="162"/>
    </row>
    <row r="1048" s="2" customFormat="1" ht="140" customHeight="1" spans="1:12">
      <c r="A1048" s="160">
        <v>569</v>
      </c>
      <c r="B1048" s="161" t="s">
        <v>1643</v>
      </c>
      <c r="C1048" s="162" t="s">
        <v>1659</v>
      </c>
      <c r="D1048" s="162" t="s">
        <v>966</v>
      </c>
      <c r="E1048" s="162" t="s">
        <v>943</v>
      </c>
      <c r="F1048" s="162" t="s">
        <v>968</v>
      </c>
      <c r="G1048" s="162" t="s">
        <v>1499</v>
      </c>
      <c r="H1048" s="162" t="s">
        <v>34</v>
      </c>
      <c r="I1048" s="161" t="s">
        <v>25</v>
      </c>
      <c r="J1048" s="161"/>
      <c r="K1048" s="161" t="s">
        <v>25</v>
      </c>
      <c r="L1048" s="162"/>
    </row>
    <row r="1049" s="2" customFormat="1" ht="140" customHeight="1" spans="1:12">
      <c r="A1049" s="160">
        <v>570</v>
      </c>
      <c r="B1049" s="161" t="s">
        <v>1643</v>
      </c>
      <c r="C1049" s="162" t="s">
        <v>1660</v>
      </c>
      <c r="D1049" s="162" t="s">
        <v>966</v>
      </c>
      <c r="E1049" s="162" t="s">
        <v>943</v>
      </c>
      <c r="F1049" s="162" t="s">
        <v>968</v>
      </c>
      <c r="G1049" s="162" t="s">
        <v>1499</v>
      </c>
      <c r="H1049" s="162" t="s">
        <v>34</v>
      </c>
      <c r="I1049" s="161" t="s">
        <v>25</v>
      </c>
      <c r="J1049" s="161"/>
      <c r="K1049" s="161" t="s">
        <v>25</v>
      </c>
      <c r="L1049" s="162"/>
    </row>
    <row r="1050" s="2" customFormat="1" ht="140" customHeight="1" spans="1:12">
      <c r="A1050" s="160">
        <v>571</v>
      </c>
      <c r="B1050" s="161" t="s">
        <v>1643</v>
      </c>
      <c r="C1050" s="162" t="s">
        <v>1661</v>
      </c>
      <c r="D1050" s="162" t="s">
        <v>966</v>
      </c>
      <c r="E1050" s="162" t="s">
        <v>943</v>
      </c>
      <c r="F1050" s="162" t="s">
        <v>968</v>
      </c>
      <c r="G1050" s="162" t="s">
        <v>1499</v>
      </c>
      <c r="H1050" s="162" t="s">
        <v>34</v>
      </c>
      <c r="I1050" s="161" t="s">
        <v>25</v>
      </c>
      <c r="J1050" s="161"/>
      <c r="K1050" s="161" t="s">
        <v>25</v>
      </c>
      <c r="L1050" s="162"/>
    </row>
    <row r="1051" s="2" customFormat="1" ht="140" customHeight="1" spans="1:12">
      <c r="A1051" s="160">
        <v>572</v>
      </c>
      <c r="B1051" s="161" t="s">
        <v>1643</v>
      </c>
      <c r="C1051" s="162" t="s">
        <v>1662</v>
      </c>
      <c r="D1051" s="162" t="s">
        <v>966</v>
      </c>
      <c r="E1051" s="162" t="s">
        <v>943</v>
      </c>
      <c r="F1051" s="162" t="s">
        <v>968</v>
      </c>
      <c r="G1051" s="162" t="s">
        <v>1499</v>
      </c>
      <c r="H1051" s="162" t="s">
        <v>34</v>
      </c>
      <c r="I1051" s="161" t="s">
        <v>25</v>
      </c>
      <c r="J1051" s="161"/>
      <c r="K1051" s="161" t="s">
        <v>25</v>
      </c>
      <c r="L1051" s="162"/>
    </row>
    <row r="1052" s="2" customFormat="1" ht="140" customHeight="1" spans="1:12">
      <c r="A1052" s="160">
        <v>573</v>
      </c>
      <c r="B1052" s="161" t="s">
        <v>1643</v>
      </c>
      <c r="C1052" s="162" t="s">
        <v>1663</v>
      </c>
      <c r="D1052" s="162" t="s">
        <v>966</v>
      </c>
      <c r="E1052" s="162" t="s">
        <v>943</v>
      </c>
      <c r="F1052" s="162" t="s">
        <v>968</v>
      </c>
      <c r="G1052" s="162" t="s">
        <v>1499</v>
      </c>
      <c r="H1052" s="162" t="s">
        <v>34</v>
      </c>
      <c r="I1052" s="161" t="s">
        <v>25</v>
      </c>
      <c r="J1052" s="161"/>
      <c r="K1052" s="161" t="s">
        <v>25</v>
      </c>
      <c r="L1052" s="162"/>
    </row>
    <row r="1053" s="2" customFormat="1" ht="140" customHeight="1" spans="1:12">
      <c r="A1053" s="160">
        <v>574</v>
      </c>
      <c r="B1053" s="161" t="s">
        <v>1643</v>
      </c>
      <c r="C1053" s="162" t="s">
        <v>1664</v>
      </c>
      <c r="D1053" s="162" t="s">
        <v>966</v>
      </c>
      <c r="E1053" s="162" t="s">
        <v>943</v>
      </c>
      <c r="F1053" s="162" t="s">
        <v>968</v>
      </c>
      <c r="G1053" s="162" t="s">
        <v>1499</v>
      </c>
      <c r="H1053" s="162" t="s">
        <v>34</v>
      </c>
      <c r="I1053" s="161" t="s">
        <v>25</v>
      </c>
      <c r="J1053" s="161"/>
      <c r="K1053" s="161" t="s">
        <v>25</v>
      </c>
      <c r="L1053" s="162"/>
    </row>
    <row r="1054" s="2" customFormat="1" ht="140" customHeight="1" spans="1:12">
      <c r="A1054" s="160">
        <v>575</v>
      </c>
      <c r="B1054" s="161" t="s">
        <v>1643</v>
      </c>
      <c r="C1054" s="162" t="s">
        <v>1665</v>
      </c>
      <c r="D1054" s="162" t="s">
        <v>966</v>
      </c>
      <c r="E1054" s="162" t="s">
        <v>943</v>
      </c>
      <c r="F1054" s="162" t="s">
        <v>968</v>
      </c>
      <c r="G1054" s="162" t="s">
        <v>1499</v>
      </c>
      <c r="H1054" s="162" t="s">
        <v>34</v>
      </c>
      <c r="I1054" s="161" t="s">
        <v>25</v>
      </c>
      <c r="J1054" s="161"/>
      <c r="K1054" s="161" t="s">
        <v>25</v>
      </c>
      <c r="L1054" s="162"/>
    </row>
    <row r="1055" s="2" customFormat="1" ht="140" customHeight="1" spans="1:12">
      <c r="A1055" s="160">
        <v>576</v>
      </c>
      <c r="B1055" s="161" t="s">
        <v>1643</v>
      </c>
      <c r="C1055" s="162" t="s">
        <v>1666</v>
      </c>
      <c r="D1055" s="162" t="s">
        <v>966</v>
      </c>
      <c r="E1055" s="162" t="s">
        <v>943</v>
      </c>
      <c r="F1055" s="162" t="s">
        <v>968</v>
      </c>
      <c r="G1055" s="162" t="s">
        <v>1499</v>
      </c>
      <c r="H1055" s="162" t="s">
        <v>34</v>
      </c>
      <c r="I1055" s="161" t="s">
        <v>25</v>
      </c>
      <c r="J1055" s="161"/>
      <c r="K1055" s="161" t="s">
        <v>25</v>
      </c>
      <c r="L1055" s="162"/>
    </row>
    <row r="1056" s="2" customFormat="1" ht="140" customHeight="1" spans="1:12">
      <c r="A1056" s="160">
        <v>577</v>
      </c>
      <c r="B1056" s="161" t="s">
        <v>1643</v>
      </c>
      <c r="C1056" s="162" t="s">
        <v>1667</v>
      </c>
      <c r="D1056" s="162" t="s">
        <v>966</v>
      </c>
      <c r="E1056" s="162" t="s">
        <v>1652</v>
      </c>
      <c r="F1056" s="162" t="s">
        <v>968</v>
      </c>
      <c r="G1056" s="162" t="s">
        <v>1499</v>
      </c>
      <c r="H1056" s="162" t="s">
        <v>34</v>
      </c>
      <c r="I1056" s="161" t="s">
        <v>25</v>
      </c>
      <c r="J1056" s="161"/>
      <c r="K1056" s="161" t="s">
        <v>25</v>
      </c>
      <c r="L1056" s="162"/>
    </row>
    <row r="1057" s="2" customFormat="1" ht="140" customHeight="1" spans="1:12">
      <c r="A1057" s="160">
        <v>578</v>
      </c>
      <c r="B1057" s="161" t="s">
        <v>1643</v>
      </c>
      <c r="C1057" s="162" t="s">
        <v>1668</v>
      </c>
      <c r="D1057" s="162" t="s">
        <v>966</v>
      </c>
      <c r="E1057" s="162" t="s">
        <v>943</v>
      </c>
      <c r="F1057" s="162" t="s">
        <v>968</v>
      </c>
      <c r="G1057" s="162" t="s">
        <v>1499</v>
      </c>
      <c r="H1057" s="162" t="s">
        <v>34</v>
      </c>
      <c r="I1057" s="161" t="s">
        <v>25</v>
      </c>
      <c r="J1057" s="161"/>
      <c r="K1057" s="161" t="s">
        <v>25</v>
      </c>
      <c r="L1057" s="162"/>
    </row>
    <row r="1058" s="2" customFormat="1" ht="140" customHeight="1" spans="1:12">
      <c r="A1058" s="160">
        <v>579</v>
      </c>
      <c r="B1058" s="161" t="s">
        <v>1643</v>
      </c>
      <c r="C1058" s="162" t="s">
        <v>1669</v>
      </c>
      <c r="D1058" s="162" t="s">
        <v>966</v>
      </c>
      <c r="E1058" s="162" t="s">
        <v>943</v>
      </c>
      <c r="F1058" s="162" t="s">
        <v>968</v>
      </c>
      <c r="G1058" s="162" t="s">
        <v>1499</v>
      </c>
      <c r="H1058" s="162" t="s">
        <v>34</v>
      </c>
      <c r="I1058" s="161" t="s">
        <v>25</v>
      </c>
      <c r="J1058" s="161"/>
      <c r="K1058" s="161" t="s">
        <v>25</v>
      </c>
      <c r="L1058" s="162"/>
    </row>
    <row r="1059" s="2" customFormat="1" ht="140" customHeight="1" spans="1:12">
      <c r="A1059" s="160">
        <v>580</v>
      </c>
      <c r="B1059" s="161" t="s">
        <v>1643</v>
      </c>
      <c r="C1059" s="162" t="s">
        <v>1670</v>
      </c>
      <c r="D1059" s="162" t="s">
        <v>966</v>
      </c>
      <c r="E1059" s="162" t="s">
        <v>943</v>
      </c>
      <c r="F1059" s="162" t="s">
        <v>968</v>
      </c>
      <c r="G1059" s="162" t="s">
        <v>1499</v>
      </c>
      <c r="H1059" s="162" t="s">
        <v>34</v>
      </c>
      <c r="I1059" s="161" t="s">
        <v>25</v>
      </c>
      <c r="J1059" s="161"/>
      <c r="K1059" s="161" t="s">
        <v>25</v>
      </c>
      <c r="L1059" s="162"/>
    </row>
    <row r="1060" s="2" customFormat="1" ht="140" customHeight="1" spans="1:12">
      <c r="A1060" s="160">
        <v>581</v>
      </c>
      <c r="B1060" s="161" t="s">
        <v>1643</v>
      </c>
      <c r="C1060" s="162" t="s">
        <v>1671</v>
      </c>
      <c r="D1060" s="162" t="s">
        <v>966</v>
      </c>
      <c r="E1060" s="162" t="s">
        <v>943</v>
      </c>
      <c r="F1060" s="162" t="s">
        <v>968</v>
      </c>
      <c r="G1060" s="162" t="s">
        <v>1499</v>
      </c>
      <c r="H1060" s="162" t="s">
        <v>34</v>
      </c>
      <c r="I1060" s="161" t="s">
        <v>25</v>
      </c>
      <c r="J1060" s="161"/>
      <c r="K1060" s="161" t="s">
        <v>25</v>
      </c>
      <c r="L1060" s="162"/>
    </row>
    <row r="1061" s="2" customFormat="1" ht="140" customHeight="1" spans="1:12">
      <c r="A1061" s="160">
        <v>582</v>
      </c>
      <c r="B1061" s="161" t="s">
        <v>1643</v>
      </c>
      <c r="C1061" s="162" t="s">
        <v>1672</v>
      </c>
      <c r="D1061" s="162" t="s">
        <v>966</v>
      </c>
      <c r="E1061" s="162" t="s">
        <v>943</v>
      </c>
      <c r="F1061" s="162" t="s">
        <v>968</v>
      </c>
      <c r="G1061" s="162" t="s">
        <v>1499</v>
      </c>
      <c r="H1061" s="162" t="s">
        <v>34</v>
      </c>
      <c r="I1061" s="161" t="s">
        <v>25</v>
      </c>
      <c r="J1061" s="161"/>
      <c r="K1061" s="161" t="s">
        <v>25</v>
      </c>
      <c r="L1061" s="162"/>
    </row>
    <row r="1062" s="2" customFormat="1" ht="140" customHeight="1" spans="1:12">
      <c r="A1062" s="160">
        <v>583</v>
      </c>
      <c r="B1062" s="161" t="s">
        <v>1643</v>
      </c>
      <c r="C1062" s="162" t="s">
        <v>1673</v>
      </c>
      <c r="D1062" s="162" t="s">
        <v>966</v>
      </c>
      <c r="E1062" s="162" t="s">
        <v>943</v>
      </c>
      <c r="F1062" s="162" t="s">
        <v>968</v>
      </c>
      <c r="G1062" s="162" t="s">
        <v>1499</v>
      </c>
      <c r="H1062" s="162" t="s">
        <v>34</v>
      </c>
      <c r="I1062" s="161" t="s">
        <v>25</v>
      </c>
      <c r="J1062" s="161"/>
      <c r="K1062" s="161" t="s">
        <v>25</v>
      </c>
      <c r="L1062" s="162"/>
    </row>
    <row r="1063" s="2" customFormat="1" ht="140" customHeight="1" spans="1:12">
      <c r="A1063" s="160">
        <v>584</v>
      </c>
      <c r="B1063" s="161" t="s">
        <v>1643</v>
      </c>
      <c r="C1063" s="162" t="s">
        <v>1674</v>
      </c>
      <c r="D1063" s="162" t="s">
        <v>966</v>
      </c>
      <c r="E1063" s="162" t="s">
        <v>943</v>
      </c>
      <c r="F1063" s="162" t="s">
        <v>968</v>
      </c>
      <c r="G1063" s="162" t="s">
        <v>1499</v>
      </c>
      <c r="H1063" s="162" t="s">
        <v>34</v>
      </c>
      <c r="I1063" s="161" t="s">
        <v>25</v>
      </c>
      <c r="J1063" s="161"/>
      <c r="K1063" s="161" t="s">
        <v>25</v>
      </c>
      <c r="L1063" s="162"/>
    </row>
    <row r="1064" s="2" customFormat="1" ht="140" customHeight="1" spans="1:12">
      <c r="A1064" s="160">
        <v>585</v>
      </c>
      <c r="B1064" s="161" t="s">
        <v>1643</v>
      </c>
      <c r="C1064" s="162" t="s">
        <v>1675</v>
      </c>
      <c r="D1064" s="162" t="s">
        <v>966</v>
      </c>
      <c r="E1064" s="162" t="s">
        <v>943</v>
      </c>
      <c r="F1064" s="162" t="s">
        <v>968</v>
      </c>
      <c r="G1064" s="162" t="s">
        <v>1499</v>
      </c>
      <c r="H1064" s="162" t="s">
        <v>34</v>
      </c>
      <c r="I1064" s="161" t="s">
        <v>25</v>
      </c>
      <c r="J1064" s="161"/>
      <c r="K1064" s="161" t="s">
        <v>25</v>
      </c>
      <c r="L1064" s="162"/>
    </row>
    <row r="1065" s="2" customFormat="1" ht="140" customHeight="1" spans="1:12">
      <c r="A1065" s="160">
        <v>586</v>
      </c>
      <c r="B1065" s="161" t="s">
        <v>1643</v>
      </c>
      <c r="C1065" s="162" t="s">
        <v>1676</v>
      </c>
      <c r="D1065" s="162" t="s">
        <v>966</v>
      </c>
      <c r="E1065" s="162" t="s">
        <v>943</v>
      </c>
      <c r="F1065" s="162" t="s">
        <v>968</v>
      </c>
      <c r="G1065" s="162" t="s">
        <v>1499</v>
      </c>
      <c r="H1065" s="162" t="s">
        <v>34</v>
      </c>
      <c r="I1065" s="161" t="s">
        <v>25</v>
      </c>
      <c r="J1065" s="161"/>
      <c r="K1065" s="161" t="s">
        <v>25</v>
      </c>
      <c r="L1065" s="162"/>
    </row>
    <row r="1066" s="2" customFormat="1" ht="140" customHeight="1" spans="1:12">
      <c r="A1066" s="160">
        <v>587</v>
      </c>
      <c r="B1066" s="161" t="s">
        <v>1643</v>
      </c>
      <c r="C1066" s="162" t="s">
        <v>1677</v>
      </c>
      <c r="D1066" s="162" t="s">
        <v>966</v>
      </c>
      <c r="E1066" s="162" t="s">
        <v>943</v>
      </c>
      <c r="F1066" s="162" t="s">
        <v>968</v>
      </c>
      <c r="G1066" s="162" t="s">
        <v>1499</v>
      </c>
      <c r="H1066" s="162" t="s">
        <v>34</v>
      </c>
      <c r="I1066" s="161" t="s">
        <v>25</v>
      </c>
      <c r="J1066" s="161"/>
      <c r="K1066" s="161" t="s">
        <v>25</v>
      </c>
      <c r="L1066" s="162"/>
    </row>
    <row r="1067" s="2" customFormat="1" ht="140" customHeight="1" spans="1:12">
      <c r="A1067" s="160">
        <v>588</v>
      </c>
      <c r="B1067" s="161" t="s">
        <v>1643</v>
      </c>
      <c r="C1067" s="162" t="s">
        <v>1678</v>
      </c>
      <c r="D1067" s="162" t="s">
        <v>966</v>
      </c>
      <c r="E1067" s="162" t="s">
        <v>943</v>
      </c>
      <c r="F1067" s="162" t="s">
        <v>968</v>
      </c>
      <c r="G1067" s="162" t="s">
        <v>1499</v>
      </c>
      <c r="H1067" s="162" t="s">
        <v>34</v>
      </c>
      <c r="I1067" s="161" t="s">
        <v>25</v>
      </c>
      <c r="J1067" s="161"/>
      <c r="K1067" s="161" t="s">
        <v>25</v>
      </c>
      <c r="L1067" s="162"/>
    </row>
    <row r="1068" s="2" customFormat="1" ht="140" customHeight="1" spans="1:12">
      <c r="A1068" s="160">
        <v>589</v>
      </c>
      <c r="B1068" s="161" t="s">
        <v>1643</v>
      </c>
      <c r="C1068" s="162" t="s">
        <v>1679</v>
      </c>
      <c r="D1068" s="162" t="s">
        <v>966</v>
      </c>
      <c r="E1068" s="162" t="s">
        <v>943</v>
      </c>
      <c r="F1068" s="162" t="s">
        <v>968</v>
      </c>
      <c r="G1068" s="162" t="s">
        <v>1499</v>
      </c>
      <c r="H1068" s="162" t="s">
        <v>34</v>
      </c>
      <c r="I1068" s="161" t="s">
        <v>25</v>
      </c>
      <c r="J1068" s="161"/>
      <c r="K1068" s="161" t="s">
        <v>25</v>
      </c>
      <c r="L1068" s="162"/>
    </row>
    <row r="1069" s="2" customFormat="1" ht="140" customHeight="1" spans="1:12">
      <c r="A1069" s="160">
        <v>590</v>
      </c>
      <c r="B1069" s="161" t="s">
        <v>1643</v>
      </c>
      <c r="C1069" s="162" t="s">
        <v>1680</v>
      </c>
      <c r="D1069" s="162" t="s">
        <v>966</v>
      </c>
      <c r="E1069" s="162" t="s">
        <v>943</v>
      </c>
      <c r="F1069" s="162" t="s">
        <v>968</v>
      </c>
      <c r="G1069" s="162" t="s">
        <v>1499</v>
      </c>
      <c r="H1069" s="162" t="s">
        <v>34</v>
      </c>
      <c r="I1069" s="161" t="s">
        <v>25</v>
      </c>
      <c r="J1069" s="161"/>
      <c r="K1069" s="161" t="s">
        <v>25</v>
      </c>
      <c r="L1069" s="162"/>
    </row>
    <row r="1070" s="2" customFormat="1" ht="140" customHeight="1" spans="1:12">
      <c r="A1070" s="160">
        <v>591</v>
      </c>
      <c r="B1070" s="161" t="s">
        <v>1643</v>
      </c>
      <c r="C1070" s="162" t="s">
        <v>1681</v>
      </c>
      <c r="D1070" s="162" t="s">
        <v>966</v>
      </c>
      <c r="E1070" s="162" t="s">
        <v>943</v>
      </c>
      <c r="F1070" s="162" t="s">
        <v>968</v>
      </c>
      <c r="G1070" s="162" t="s">
        <v>1499</v>
      </c>
      <c r="H1070" s="162" t="s">
        <v>34</v>
      </c>
      <c r="I1070" s="161" t="s">
        <v>25</v>
      </c>
      <c r="J1070" s="161"/>
      <c r="K1070" s="161" t="s">
        <v>25</v>
      </c>
      <c r="L1070" s="162"/>
    </row>
    <row r="1071" s="2" customFormat="1" ht="140" customHeight="1" spans="1:12">
      <c r="A1071" s="160">
        <v>592</v>
      </c>
      <c r="B1071" s="161" t="s">
        <v>1643</v>
      </c>
      <c r="C1071" s="162" t="s">
        <v>1682</v>
      </c>
      <c r="D1071" s="162" t="s">
        <v>966</v>
      </c>
      <c r="E1071" s="162" t="s">
        <v>943</v>
      </c>
      <c r="F1071" s="162" t="s">
        <v>968</v>
      </c>
      <c r="G1071" s="162" t="s">
        <v>1499</v>
      </c>
      <c r="H1071" s="162" t="s">
        <v>34</v>
      </c>
      <c r="I1071" s="161" t="s">
        <v>25</v>
      </c>
      <c r="J1071" s="161"/>
      <c r="K1071" s="161" t="s">
        <v>25</v>
      </c>
      <c r="L1071" s="162"/>
    </row>
    <row r="1072" s="2" customFormat="1" ht="140" customHeight="1" spans="1:12">
      <c r="A1072" s="160">
        <v>593</v>
      </c>
      <c r="B1072" s="161" t="s">
        <v>1643</v>
      </c>
      <c r="C1072" s="162" t="s">
        <v>1683</v>
      </c>
      <c r="D1072" s="162" t="s">
        <v>966</v>
      </c>
      <c r="E1072" s="162" t="s">
        <v>943</v>
      </c>
      <c r="F1072" s="162" t="s">
        <v>968</v>
      </c>
      <c r="G1072" s="162" t="s">
        <v>1499</v>
      </c>
      <c r="H1072" s="162" t="s">
        <v>34</v>
      </c>
      <c r="I1072" s="161" t="s">
        <v>25</v>
      </c>
      <c r="J1072" s="161"/>
      <c r="K1072" s="161" t="s">
        <v>25</v>
      </c>
      <c r="L1072" s="162"/>
    </row>
    <row r="1073" s="2" customFormat="1" ht="140" customHeight="1" spans="1:12">
      <c r="A1073" s="160">
        <v>594</v>
      </c>
      <c r="B1073" s="161" t="s">
        <v>1684</v>
      </c>
      <c r="C1073" s="162" t="s">
        <v>1685</v>
      </c>
      <c r="D1073" s="162" t="s">
        <v>966</v>
      </c>
      <c r="E1073" s="162" t="s">
        <v>1686</v>
      </c>
      <c r="F1073" s="162" t="s">
        <v>968</v>
      </c>
      <c r="G1073" s="162" t="s">
        <v>1499</v>
      </c>
      <c r="H1073" s="162" t="s">
        <v>34</v>
      </c>
      <c r="I1073" s="161" t="s">
        <v>25</v>
      </c>
      <c r="J1073" s="161"/>
      <c r="K1073" s="161" t="s">
        <v>25</v>
      </c>
      <c r="L1073" s="162"/>
    </row>
    <row r="1074" s="2" customFormat="1" ht="140" customHeight="1" spans="1:12">
      <c r="A1074" s="160">
        <v>595</v>
      </c>
      <c r="B1074" s="161" t="s">
        <v>1684</v>
      </c>
      <c r="C1074" s="162" t="s">
        <v>1687</v>
      </c>
      <c r="D1074" s="162" t="s">
        <v>966</v>
      </c>
      <c r="E1074" s="162" t="s">
        <v>1688</v>
      </c>
      <c r="F1074" s="162" t="s">
        <v>968</v>
      </c>
      <c r="G1074" s="162" t="s">
        <v>1499</v>
      </c>
      <c r="H1074" s="162" t="s">
        <v>34</v>
      </c>
      <c r="I1074" s="161" t="s">
        <v>25</v>
      </c>
      <c r="J1074" s="161"/>
      <c r="K1074" s="161" t="s">
        <v>25</v>
      </c>
      <c r="L1074" s="162"/>
    </row>
    <row r="1075" s="2" customFormat="1" ht="140" customHeight="1" spans="1:12">
      <c r="A1075" s="160">
        <v>596</v>
      </c>
      <c r="B1075" s="161" t="s">
        <v>1684</v>
      </c>
      <c r="C1075" s="162" t="s">
        <v>1689</v>
      </c>
      <c r="D1075" s="162" t="s">
        <v>966</v>
      </c>
      <c r="E1075" s="162" t="s">
        <v>1690</v>
      </c>
      <c r="F1075" s="162" t="s">
        <v>968</v>
      </c>
      <c r="G1075" s="162" t="s">
        <v>1499</v>
      </c>
      <c r="H1075" s="162" t="s">
        <v>34</v>
      </c>
      <c r="I1075" s="161" t="s">
        <v>25</v>
      </c>
      <c r="J1075" s="161"/>
      <c r="K1075" s="161" t="s">
        <v>25</v>
      </c>
      <c r="L1075" s="162"/>
    </row>
    <row r="1076" s="2" customFormat="1" ht="140" customHeight="1" spans="1:12">
      <c r="A1076" s="160">
        <v>597</v>
      </c>
      <c r="B1076" s="161" t="s">
        <v>1684</v>
      </c>
      <c r="C1076" s="162" t="s">
        <v>1691</v>
      </c>
      <c r="D1076" s="162" t="s">
        <v>966</v>
      </c>
      <c r="E1076" s="162" t="s">
        <v>1690</v>
      </c>
      <c r="F1076" s="162" t="s">
        <v>968</v>
      </c>
      <c r="G1076" s="162" t="s">
        <v>1499</v>
      </c>
      <c r="H1076" s="162" t="s">
        <v>34</v>
      </c>
      <c r="I1076" s="161" t="s">
        <v>25</v>
      </c>
      <c r="J1076" s="161"/>
      <c r="K1076" s="161" t="s">
        <v>25</v>
      </c>
      <c r="L1076" s="162"/>
    </row>
    <row r="1077" s="2" customFormat="1" ht="140" customHeight="1" spans="1:12">
      <c r="A1077" s="160">
        <v>598</v>
      </c>
      <c r="B1077" s="161" t="s">
        <v>1684</v>
      </c>
      <c r="C1077" s="162" t="s">
        <v>1692</v>
      </c>
      <c r="D1077" s="162" t="s">
        <v>966</v>
      </c>
      <c r="E1077" s="162" t="s">
        <v>1330</v>
      </c>
      <c r="F1077" s="162" t="s">
        <v>968</v>
      </c>
      <c r="G1077" s="162" t="s">
        <v>1499</v>
      </c>
      <c r="H1077" s="162" t="s">
        <v>34</v>
      </c>
      <c r="I1077" s="161" t="s">
        <v>25</v>
      </c>
      <c r="J1077" s="161"/>
      <c r="K1077" s="161" t="s">
        <v>25</v>
      </c>
      <c r="L1077" s="162"/>
    </row>
    <row r="1078" s="2" customFormat="1" ht="140" customHeight="1" spans="1:12">
      <c r="A1078" s="160">
        <v>599</v>
      </c>
      <c r="B1078" s="161" t="s">
        <v>1684</v>
      </c>
      <c r="C1078" s="162" t="s">
        <v>1693</v>
      </c>
      <c r="D1078" s="162" t="s">
        <v>966</v>
      </c>
      <c r="E1078" s="162" t="s">
        <v>1686</v>
      </c>
      <c r="F1078" s="162" t="s">
        <v>968</v>
      </c>
      <c r="G1078" s="162" t="s">
        <v>1499</v>
      </c>
      <c r="H1078" s="162" t="s">
        <v>34</v>
      </c>
      <c r="I1078" s="161" t="s">
        <v>25</v>
      </c>
      <c r="J1078" s="161"/>
      <c r="K1078" s="161" t="s">
        <v>25</v>
      </c>
      <c r="L1078" s="162"/>
    </row>
    <row r="1079" s="2" customFormat="1" ht="140" customHeight="1" spans="1:12">
      <c r="A1079" s="160">
        <v>600</v>
      </c>
      <c r="B1079" s="161" t="s">
        <v>1684</v>
      </c>
      <c r="C1079" s="162" t="s">
        <v>1694</v>
      </c>
      <c r="D1079" s="162" t="s">
        <v>966</v>
      </c>
      <c r="E1079" s="162" t="s">
        <v>1686</v>
      </c>
      <c r="F1079" s="162" t="s">
        <v>968</v>
      </c>
      <c r="G1079" s="162" t="s">
        <v>1499</v>
      </c>
      <c r="H1079" s="162" t="s">
        <v>34</v>
      </c>
      <c r="I1079" s="161" t="s">
        <v>25</v>
      </c>
      <c r="J1079" s="161"/>
      <c r="K1079" s="161" t="s">
        <v>25</v>
      </c>
      <c r="L1079" s="162"/>
    </row>
    <row r="1080" s="2" customFormat="1" ht="140" customHeight="1" spans="1:12">
      <c r="A1080" s="160">
        <v>601</v>
      </c>
      <c r="B1080" s="161" t="s">
        <v>1684</v>
      </c>
      <c r="C1080" s="162" t="s">
        <v>1695</v>
      </c>
      <c r="D1080" s="162" t="s">
        <v>966</v>
      </c>
      <c r="E1080" s="162" t="s">
        <v>1686</v>
      </c>
      <c r="F1080" s="162" t="s">
        <v>968</v>
      </c>
      <c r="G1080" s="162" t="s">
        <v>1499</v>
      </c>
      <c r="H1080" s="162" t="s">
        <v>34</v>
      </c>
      <c r="I1080" s="161" t="s">
        <v>25</v>
      </c>
      <c r="J1080" s="161"/>
      <c r="K1080" s="161" t="s">
        <v>25</v>
      </c>
      <c r="L1080" s="162"/>
    </row>
    <row r="1081" s="2" customFormat="1" ht="140" customHeight="1" spans="1:12">
      <c r="A1081" s="160">
        <v>602</v>
      </c>
      <c r="B1081" s="161" t="s">
        <v>1696</v>
      </c>
      <c r="C1081" s="162" t="s">
        <v>1697</v>
      </c>
      <c r="D1081" s="162" t="s">
        <v>966</v>
      </c>
      <c r="E1081" s="162" t="s">
        <v>1698</v>
      </c>
      <c r="F1081" s="162" t="s">
        <v>968</v>
      </c>
      <c r="G1081" s="162" t="s">
        <v>1499</v>
      </c>
      <c r="H1081" s="162" t="s">
        <v>34</v>
      </c>
      <c r="I1081" s="161" t="s">
        <v>25</v>
      </c>
      <c r="J1081" s="161"/>
      <c r="K1081" s="161" t="s">
        <v>25</v>
      </c>
      <c r="L1081" s="162"/>
    </row>
    <row r="1082" s="2" customFormat="1" ht="140" customHeight="1" spans="1:12">
      <c r="A1082" s="160">
        <v>603</v>
      </c>
      <c r="B1082" s="161" t="s">
        <v>1696</v>
      </c>
      <c r="C1082" s="162" t="s">
        <v>1699</v>
      </c>
      <c r="D1082" s="162" t="s">
        <v>966</v>
      </c>
      <c r="E1082" s="162" t="s">
        <v>1698</v>
      </c>
      <c r="F1082" s="162" t="s">
        <v>968</v>
      </c>
      <c r="G1082" s="162" t="s">
        <v>1499</v>
      </c>
      <c r="H1082" s="162" t="s">
        <v>34</v>
      </c>
      <c r="I1082" s="161" t="s">
        <v>25</v>
      </c>
      <c r="J1082" s="161"/>
      <c r="K1082" s="161" t="s">
        <v>25</v>
      </c>
      <c r="L1082" s="162"/>
    </row>
    <row r="1083" s="2" customFormat="1" ht="140" customHeight="1" spans="1:12">
      <c r="A1083" s="160">
        <v>604</v>
      </c>
      <c r="B1083" s="161" t="s">
        <v>1696</v>
      </c>
      <c r="C1083" s="162" t="s">
        <v>1700</v>
      </c>
      <c r="D1083" s="162" t="s">
        <v>966</v>
      </c>
      <c r="E1083" s="162" t="s">
        <v>1698</v>
      </c>
      <c r="F1083" s="162" t="s">
        <v>968</v>
      </c>
      <c r="G1083" s="162" t="s">
        <v>1499</v>
      </c>
      <c r="H1083" s="162" t="s">
        <v>34</v>
      </c>
      <c r="I1083" s="161" t="s">
        <v>25</v>
      </c>
      <c r="J1083" s="161"/>
      <c r="K1083" s="161" t="s">
        <v>25</v>
      </c>
      <c r="L1083" s="162"/>
    </row>
    <row r="1084" s="2" customFormat="1" ht="140" customHeight="1" spans="1:12">
      <c r="A1084" s="160">
        <v>605</v>
      </c>
      <c r="B1084" s="161" t="s">
        <v>1696</v>
      </c>
      <c r="C1084" s="162" t="s">
        <v>1701</v>
      </c>
      <c r="D1084" s="162" t="s">
        <v>966</v>
      </c>
      <c r="E1084" s="162" t="s">
        <v>1698</v>
      </c>
      <c r="F1084" s="162" t="s">
        <v>968</v>
      </c>
      <c r="G1084" s="162" t="s">
        <v>1499</v>
      </c>
      <c r="H1084" s="162" t="s">
        <v>34</v>
      </c>
      <c r="I1084" s="161" t="s">
        <v>25</v>
      </c>
      <c r="J1084" s="161"/>
      <c r="K1084" s="161" t="s">
        <v>25</v>
      </c>
      <c r="L1084" s="162"/>
    </row>
    <row r="1085" s="2" customFormat="1" ht="140" customHeight="1" spans="1:12">
      <c r="A1085" s="160">
        <v>606</v>
      </c>
      <c r="B1085" s="161" t="s">
        <v>1696</v>
      </c>
      <c r="C1085" s="162" t="s">
        <v>1702</v>
      </c>
      <c r="D1085" s="162" t="s">
        <v>966</v>
      </c>
      <c r="E1085" s="162" t="s">
        <v>1698</v>
      </c>
      <c r="F1085" s="162" t="s">
        <v>968</v>
      </c>
      <c r="G1085" s="162" t="s">
        <v>1499</v>
      </c>
      <c r="H1085" s="162" t="s">
        <v>34</v>
      </c>
      <c r="I1085" s="161" t="s">
        <v>25</v>
      </c>
      <c r="J1085" s="161"/>
      <c r="K1085" s="161" t="s">
        <v>25</v>
      </c>
      <c r="L1085" s="162"/>
    </row>
    <row r="1086" s="2" customFormat="1" ht="140" customHeight="1" spans="1:12">
      <c r="A1086" s="160">
        <v>607</v>
      </c>
      <c r="B1086" s="161" t="s">
        <v>1696</v>
      </c>
      <c r="C1086" s="162" t="s">
        <v>1703</v>
      </c>
      <c r="D1086" s="162" t="s">
        <v>966</v>
      </c>
      <c r="E1086" s="162" t="s">
        <v>1698</v>
      </c>
      <c r="F1086" s="162" t="s">
        <v>968</v>
      </c>
      <c r="G1086" s="162" t="s">
        <v>1499</v>
      </c>
      <c r="H1086" s="162" t="s">
        <v>34</v>
      </c>
      <c r="I1086" s="161" t="s">
        <v>25</v>
      </c>
      <c r="J1086" s="161"/>
      <c r="K1086" s="161" t="s">
        <v>25</v>
      </c>
      <c r="L1086" s="162"/>
    </row>
    <row r="1087" s="2" customFormat="1" ht="140" customHeight="1" spans="1:12">
      <c r="A1087" s="160">
        <v>608</v>
      </c>
      <c r="B1087" s="161" t="s">
        <v>1696</v>
      </c>
      <c r="C1087" s="162" t="s">
        <v>1704</v>
      </c>
      <c r="D1087" s="162" t="s">
        <v>966</v>
      </c>
      <c r="E1087" s="162" t="s">
        <v>1698</v>
      </c>
      <c r="F1087" s="162" t="s">
        <v>968</v>
      </c>
      <c r="G1087" s="162" t="s">
        <v>1499</v>
      </c>
      <c r="H1087" s="162" t="s">
        <v>34</v>
      </c>
      <c r="I1087" s="161" t="s">
        <v>25</v>
      </c>
      <c r="J1087" s="161"/>
      <c r="K1087" s="161" t="s">
        <v>25</v>
      </c>
      <c r="L1087" s="162"/>
    </row>
    <row r="1088" s="2" customFormat="1" ht="140" customHeight="1" spans="1:12">
      <c r="A1088" s="160">
        <v>609</v>
      </c>
      <c r="B1088" s="161" t="s">
        <v>1696</v>
      </c>
      <c r="C1088" s="162" t="s">
        <v>1705</v>
      </c>
      <c r="D1088" s="162" t="s">
        <v>966</v>
      </c>
      <c r="E1088" s="162" t="s">
        <v>1698</v>
      </c>
      <c r="F1088" s="162" t="s">
        <v>968</v>
      </c>
      <c r="G1088" s="162" t="s">
        <v>1499</v>
      </c>
      <c r="H1088" s="162" t="s">
        <v>34</v>
      </c>
      <c r="I1088" s="161" t="s">
        <v>25</v>
      </c>
      <c r="J1088" s="161"/>
      <c r="K1088" s="161" t="s">
        <v>25</v>
      </c>
      <c r="L1088" s="162"/>
    </row>
    <row r="1089" s="2" customFormat="1" ht="140" customHeight="1" spans="1:12">
      <c r="A1089" s="160">
        <v>610</v>
      </c>
      <c r="B1089" s="161" t="s">
        <v>1696</v>
      </c>
      <c r="C1089" s="162" t="s">
        <v>1706</v>
      </c>
      <c r="D1089" s="162" t="s">
        <v>966</v>
      </c>
      <c r="E1089" s="162" t="s">
        <v>1698</v>
      </c>
      <c r="F1089" s="162" t="s">
        <v>968</v>
      </c>
      <c r="G1089" s="162" t="s">
        <v>1499</v>
      </c>
      <c r="H1089" s="162" t="s">
        <v>34</v>
      </c>
      <c r="I1089" s="161" t="s">
        <v>25</v>
      </c>
      <c r="J1089" s="161"/>
      <c r="K1089" s="161" t="s">
        <v>25</v>
      </c>
      <c r="L1089" s="162"/>
    </row>
    <row r="1090" s="2" customFormat="1" ht="140" customHeight="1" spans="1:12">
      <c r="A1090" s="160">
        <v>611</v>
      </c>
      <c r="B1090" s="161" t="s">
        <v>1696</v>
      </c>
      <c r="C1090" s="162" t="s">
        <v>1707</v>
      </c>
      <c r="D1090" s="162" t="s">
        <v>966</v>
      </c>
      <c r="E1090" s="162" t="s">
        <v>1708</v>
      </c>
      <c r="F1090" s="162" t="s">
        <v>968</v>
      </c>
      <c r="G1090" s="162" t="s">
        <v>1499</v>
      </c>
      <c r="H1090" s="162" t="s">
        <v>34</v>
      </c>
      <c r="I1090" s="161" t="s">
        <v>25</v>
      </c>
      <c r="J1090" s="161"/>
      <c r="K1090" s="161" t="s">
        <v>25</v>
      </c>
      <c r="L1090" s="162"/>
    </row>
    <row r="1091" s="2" customFormat="1" ht="140" customHeight="1" spans="1:12">
      <c r="A1091" s="160">
        <v>612</v>
      </c>
      <c r="B1091" s="161" t="s">
        <v>1696</v>
      </c>
      <c r="C1091" s="162" t="s">
        <v>1709</v>
      </c>
      <c r="D1091" s="162" t="s">
        <v>966</v>
      </c>
      <c r="E1091" s="162" t="s">
        <v>1708</v>
      </c>
      <c r="F1091" s="162" t="s">
        <v>968</v>
      </c>
      <c r="G1091" s="162" t="s">
        <v>1499</v>
      </c>
      <c r="H1091" s="162" t="s">
        <v>34</v>
      </c>
      <c r="I1091" s="161" t="s">
        <v>25</v>
      </c>
      <c r="J1091" s="161"/>
      <c r="K1091" s="161" t="s">
        <v>25</v>
      </c>
      <c r="L1091" s="162"/>
    </row>
    <row r="1092" s="2" customFormat="1" ht="140" customHeight="1" spans="1:12">
      <c r="A1092" s="160">
        <v>613</v>
      </c>
      <c r="B1092" s="161" t="s">
        <v>1696</v>
      </c>
      <c r="C1092" s="162" t="s">
        <v>1710</v>
      </c>
      <c r="D1092" s="162" t="s">
        <v>966</v>
      </c>
      <c r="E1092" s="162" t="s">
        <v>1708</v>
      </c>
      <c r="F1092" s="162" t="s">
        <v>968</v>
      </c>
      <c r="G1092" s="162" t="s">
        <v>1499</v>
      </c>
      <c r="H1092" s="162" t="s">
        <v>34</v>
      </c>
      <c r="I1092" s="161" t="s">
        <v>25</v>
      </c>
      <c r="J1092" s="161"/>
      <c r="K1092" s="161" t="s">
        <v>25</v>
      </c>
      <c r="L1092" s="162"/>
    </row>
    <row r="1093" s="2" customFormat="1" ht="140" customHeight="1" spans="1:12">
      <c r="A1093" s="160">
        <v>614</v>
      </c>
      <c r="B1093" s="161" t="s">
        <v>1696</v>
      </c>
      <c r="C1093" s="162" t="s">
        <v>1711</v>
      </c>
      <c r="D1093" s="162" t="s">
        <v>966</v>
      </c>
      <c r="E1093" s="162" t="s">
        <v>1708</v>
      </c>
      <c r="F1093" s="162" t="s">
        <v>968</v>
      </c>
      <c r="G1093" s="162" t="s">
        <v>1499</v>
      </c>
      <c r="H1093" s="162" t="s">
        <v>34</v>
      </c>
      <c r="I1093" s="161" t="s">
        <v>25</v>
      </c>
      <c r="J1093" s="161"/>
      <c r="K1093" s="161" t="s">
        <v>25</v>
      </c>
      <c r="L1093" s="162"/>
    </row>
    <row r="1094" s="2" customFormat="1" ht="140" customHeight="1" spans="1:12">
      <c r="A1094" s="160">
        <v>615</v>
      </c>
      <c r="B1094" s="161" t="s">
        <v>1696</v>
      </c>
      <c r="C1094" s="162" t="s">
        <v>1712</v>
      </c>
      <c r="D1094" s="162" t="s">
        <v>966</v>
      </c>
      <c r="E1094" s="162" t="s">
        <v>1708</v>
      </c>
      <c r="F1094" s="162" t="s">
        <v>968</v>
      </c>
      <c r="G1094" s="162" t="s">
        <v>1499</v>
      </c>
      <c r="H1094" s="162" t="s">
        <v>34</v>
      </c>
      <c r="I1094" s="161" t="s">
        <v>25</v>
      </c>
      <c r="J1094" s="161"/>
      <c r="K1094" s="161" t="s">
        <v>25</v>
      </c>
      <c r="L1094" s="162"/>
    </row>
    <row r="1095" s="2" customFormat="1" ht="140" customHeight="1" spans="1:12">
      <c r="A1095" s="160">
        <v>616</v>
      </c>
      <c r="B1095" s="161" t="s">
        <v>1696</v>
      </c>
      <c r="C1095" s="162" t="s">
        <v>1713</v>
      </c>
      <c r="D1095" s="162" t="s">
        <v>966</v>
      </c>
      <c r="E1095" s="162" t="s">
        <v>1708</v>
      </c>
      <c r="F1095" s="162" t="s">
        <v>968</v>
      </c>
      <c r="G1095" s="162" t="s">
        <v>1499</v>
      </c>
      <c r="H1095" s="162" t="s">
        <v>34</v>
      </c>
      <c r="I1095" s="161" t="s">
        <v>25</v>
      </c>
      <c r="J1095" s="161"/>
      <c r="K1095" s="161" t="s">
        <v>25</v>
      </c>
      <c r="L1095" s="162"/>
    </row>
    <row r="1096" s="2" customFormat="1" ht="140" customHeight="1" spans="1:12">
      <c r="A1096" s="160">
        <v>617</v>
      </c>
      <c r="B1096" s="161" t="s">
        <v>1696</v>
      </c>
      <c r="C1096" s="162" t="s">
        <v>1714</v>
      </c>
      <c r="D1096" s="162" t="s">
        <v>966</v>
      </c>
      <c r="E1096" s="162" t="s">
        <v>1708</v>
      </c>
      <c r="F1096" s="162" t="s">
        <v>968</v>
      </c>
      <c r="G1096" s="162" t="s">
        <v>1499</v>
      </c>
      <c r="H1096" s="162" t="s">
        <v>34</v>
      </c>
      <c r="I1096" s="161" t="s">
        <v>25</v>
      </c>
      <c r="J1096" s="161"/>
      <c r="K1096" s="161" t="s">
        <v>25</v>
      </c>
      <c r="L1096" s="162"/>
    </row>
    <row r="1097" s="2" customFormat="1" ht="140" customHeight="1" spans="1:12">
      <c r="A1097" s="160">
        <v>618</v>
      </c>
      <c r="B1097" s="161" t="s">
        <v>1696</v>
      </c>
      <c r="C1097" s="162" t="s">
        <v>1715</v>
      </c>
      <c r="D1097" s="162" t="s">
        <v>966</v>
      </c>
      <c r="E1097" s="162" t="s">
        <v>1716</v>
      </c>
      <c r="F1097" s="162" t="s">
        <v>968</v>
      </c>
      <c r="G1097" s="162" t="s">
        <v>1499</v>
      </c>
      <c r="H1097" s="162" t="s">
        <v>34</v>
      </c>
      <c r="I1097" s="161" t="s">
        <v>25</v>
      </c>
      <c r="J1097" s="161"/>
      <c r="K1097" s="161" t="s">
        <v>25</v>
      </c>
      <c r="L1097" s="162"/>
    </row>
    <row r="1098" s="2" customFormat="1" ht="140" customHeight="1" spans="1:12">
      <c r="A1098" s="160">
        <v>619</v>
      </c>
      <c r="B1098" s="161" t="s">
        <v>1696</v>
      </c>
      <c r="C1098" s="162" t="s">
        <v>1717</v>
      </c>
      <c r="D1098" s="162" t="s">
        <v>966</v>
      </c>
      <c r="E1098" s="162" t="s">
        <v>1716</v>
      </c>
      <c r="F1098" s="162" t="s">
        <v>968</v>
      </c>
      <c r="G1098" s="162" t="s">
        <v>1499</v>
      </c>
      <c r="H1098" s="162" t="s">
        <v>34</v>
      </c>
      <c r="I1098" s="161" t="s">
        <v>25</v>
      </c>
      <c r="J1098" s="161"/>
      <c r="K1098" s="161" t="s">
        <v>25</v>
      </c>
      <c r="L1098" s="162"/>
    </row>
    <row r="1099" s="2" customFormat="1" ht="140" customHeight="1" spans="1:12">
      <c r="A1099" s="160">
        <v>620</v>
      </c>
      <c r="B1099" s="161" t="s">
        <v>1696</v>
      </c>
      <c r="C1099" s="162" t="s">
        <v>1718</v>
      </c>
      <c r="D1099" s="162" t="s">
        <v>966</v>
      </c>
      <c r="E1099" s="162" t="s">
        <v>1716</v>
      </c>
      <c r="F1099" s="162" t="s">
        <v>968</v>
      </c>
      <c r="G1099" s="162" t="s">
        <v>1499</v>
      </c>
      <c r="H1099" s="162" t="s">
        <v>34</v>
      </c>
      <c r="I1099" s="161" t="s">
        <v>25</v>
      </c>
      <c r="J1099" s="161"/>
      <c r="K1099" s="161" t="s">
        <v>25</v>
      </c>
      <c r="L1099" s="162"/>
    </row>
    <row r="1100" s="2" customFormat="1" ht="140" customHeight="1" spans="1:12">
      <c r="A1100" s="160">
        <v>621</v>
      </c>
      <c r="B1100" s="161" t="s">
        <v>1696</v>
      </c>
      <c r="C1100" s="162" t="s">
        <v>1719</v>
      </c>
      <c r="D1100" s="162" t="s">
        <v>966</v>
      </c>
      <c r="E1100" s="162" t="s">
        <v>1716</v>
      </c>
      <c r="F1100" s="162" t="s">
        <v>968</v>
      </c>
      <c r="G1100" s="162" t="s">
        <v>1499</v>
      </c>
      <c r="H1100" s="162" t="s">
        <v>34</v>
      </c>
      <c r="I1100" s="161" t="s">
        <v>25</v>
      </c>
      <c r="J1100" s="161"/>
      <c r="K1100" s="161" t="s">
        <v>25</v>
      </c>
      <c r="L1100" s="162"/>
    </row>
    <row r="1101" s="2" customFormat="1" ht="140" customHeight="1" spans="1:12">
      <c r="A1101" s="160">
        <v>622</v>
      </c>
      <c r="B1101" s="161" t="s">
        <v>1696</v>
      </c>
      <c r="C1101" s="162" t="s">
        <v>1720</v>
      </c>
      <c r="D1101" s="162" t="s">
        <v>966</v>
      </c>
      <c r="E1101" s="162" t="s">
        <v>1716</v>
      </c>
      <c r="F1101" s="162" t="s">
        <v>968</v>
      </c>
      <c r="G1101" s="162" t="s">
        <v>1499</v>
      </c>
      <c r="H1101" s="162" t="s">
        <v>34</v>
      </c>
      <c r="I1101" s="161" t="s">
        <v>25</v>
      </c>
      <c r="J1101" s="161"/>
      <c r="K1101" s="161" t="s">
        <v>25</v>
      </c>
      <c r="L1101" s="162"/>
    </row>
    <row r="1102" s="2" customFormat="1" ht="140" customHeight="1" spans="1:12">
      <c r="A1102" s="160">
        <v>623</v>
      </c>
      <c r="B1102" s="161" t="s">
        <v>1696</v>
      </c>
      <c r="C1102" s="162" t="s">
        <v>1721</v>
      </c>
      <c r="D1102" s="162" t="s">
        <v>966</v>
      </c>
      <c r="E1102" s="162" t="s">
        <v>1716</v>
      </c>
      <c r="F1102" s="162" t="s">
        <v>968</v>
      </c>
      <c r="G1102" s="162" t="s">
        <v>1499</v>
      </c>
      <c r="H1102" s="162" t="s">
        <v>34</v>
      </c>
      <c r="I1102" s="161" t="s">
        <v>25</v>
      </c>
      <c r="J1102" s="161"/>
      <c r="K1102" s="161" t="s">
        <v>25</v>
      </c>
      <c r="L1102" s="162"/>
    </row>
    <row r="1103" s="2" customFormat="1" ht="140" customHeight="1" spans="1:12">
      <c r="A1103" s="160">
        <v>624</v>
      </c>
      <c r="B1103" s="161" t="s">
        <v>1696</v>
      </c>
      <c r="C1103" s="162" t="s">
        <v>1722</v>
      </c>
      <c r="D1103" s="162" t="s">
        <v>966</v>
      </c>
      <c r="E1103" s="162" t="s">
        <v>1716</v>
      </c>
      <c r="F1103" s="162" t="s">
        <v>968</v>
      </c>
      <c r="G1103" s="162" t="s">
        <v>1499</v>
      </c>
      <c r="H1103" s="162" t="s">
        <v>34</v>
      </c>
      <c r="I1103" s="161" t="s">
        <v>25</v>
      </c>
      <c r="J1103" s="161"/>
      <c r="K1103" s="161" t="s">
        <v>25</v>
      </c>
      <c r="L1103" s="162"/>
    </row>
    <row r="1104" s="2" customFormat="1" ht="140" customHeight="1" spans="1:12">
      <c r="A1104" s="160">
        <v>625</v>
      </c>
      <c r="B1104" s="161" t="s">
        <v>1696</v>
      </c>
      <c r="C1104" s="162" t="s">
        <v>1723</v>
      </c>
      <c r="D1104" s="162" t="s">
        <v>966</v>
      </c>
      <c r="E1104" s="162" t="s">
        <v>1716</v>
      </c>
      <c r="F1104" s="162" t="s">
        <v>968</v>
      </c>
      <c r="G1104" s="162" t="s">
        <v>1499</v>
      </c>
      <c r="H1104" s="162" t="s">
        <v>34</v>
      </c>
      <c r="I1104" s="161" t="s">
        <v>25</v>
      </c>
      <c r="J1104" s="161"/>
      <c r="K1104" s="161" t="s">
        <v>25</v>
      </c>
      <c r="L1104" s="162"/>
    </row>
    <row r="1105" s="2" customFormat="1" ht="140" customHeight="1" spans="1:12">
      <c r="A1105" s="160">
        <v>626</v>
      </c>
      <c r="B1105" s="161" t="s">
        <v>1724</v>
      </c>
      <c r="C1105" s="162" t="s">
        <v>1725</v>
      </c>
      <c r="D1105" s="162" t="s">
        <v>1726</v>
      </c>
      <c r="E1105" s="162" t="s">
        <v>1727</v>
      </c>
      <c r="F1105" s="162" t="s">
        <v>1728</v>
      </c>
      <c r="G1105" s="162" t="s">
        <v>1499</v>
      </c>
      <c r="H1105" s="162" t="s">
        <v>34</v>
      </c>
      <c r="I1105" s="161" t="s">
        <v>25</v>
      </c>
      <c r="J1105" s="161"/>
      <c r="K1105" s="161" t="s">
        <v>25</v>
      </c>
      <c r="L1105" s="162"/>
    </row>
    <row r="1106" s="2" customFormat="1" ht="140" customHeight="1" spans="1:12">
      <c r="A1106" s="160">
        <v>627</v>
      </c>
      <c r="B1106" s="161" t="s">
        <v>1724</v>
      </c>
      <c r="C1106" s="162" t="s">
        <v>1729</v>
      </c>
      <c r="D1106" s="162" t="s">
        <v>1726</v>
      </c>
      <c r="E1106" s="162" t="s">
        <v>1727</v>
      </c>
      <c r="F1106" s="162" t="s">
        <v>1728</v>
      </c>
      <c r="G1106" s="162" t="s">
        <v>1499</v>
      </c>
      <c r="H1106" s="162" t="s">
        <v>34</v>
      </c>
      <c r="I1106" s="161" t="s">
        <v>25</v>
      </c>
      <c r="J1106" s="161"/>
      <c r="K1106" s="161" t="s">
        <v>25</v>
      </c>
      <c r="L1106" s="162"/>
    </row>
    <row r="1107" s="2" customFormat="1" ht="140" customHeight="1" spans="1:12">
      <c r="A1107" s="160">
        <v>628</v>
      </c>
      <c r="B1107" s="161" t="s">
        <v>1724</v>
      </c>
      <c r="C1107" s="162" t="s">
        <v>1730</v>
      </c>
      <c r="D1107" s="162" t="s">
        <v>1726</v>
      </c>
      <c r="E1107" s="162" t="s">
        <v>1731</v>
      </c>
      <c r="F1107" s="162" t="s">
        <v>1728</v>
      </c>
      <c r="G1107" s="162" t="s">
        <v>1499</v>
      </c>
      <c r="H1107" s="162" t="s">
        <v>34</v>
      </c>
      <c r="I1107" s="161" t="s">
        <v>25</v>
      </c>
      <c r="J1107" s="161"/>
      <c r="K1107" s="161" t="s">
        <v>25</v>
      </c>
      <c r="L1107" s="162"/>
    </row>
    <row r="1108" s="2" customFormat="1" ht="140" customHeight="1" spans="1:12">
      <c r="A1108" s="160">
        <v>629</v>
      </c>
      <c r="B1108" s="161" t="s">
        <v>1724</v>
      </c>
      <c r="C1108" s="162" t="s">
        <v>1732</v>
      </c>
      <c r="D1108" s="162" t="s">
        <v>1726</v>
      </c>
      <c r="E1108" s="162" t="s">
        <v>1733</v>
      </c>
      <c r="F1108" s="162" t="s">
        <v>1728</v>
      </c>
      <c r="G1108" s="162" t="s">
        <v>1499</v>
      </c>
      <c r="H1108" s="162" t="s">
        <v>34</v>
      </c>
      <c r="I1108" s="161" t="s">
        <v>25</v>
      </c>
      <c r="J1108" s="161"/>
      <c r="K1108" s="161" t="s">
        <v>25</v>
      </c>
      <c r="L1108" s="162"/>
    </row>
    <row r="1109" s="2" customFormat="1" ht="140" customHeight="1" spans="1:12">
      <c r="A1109" s="160">
        <v>630</v>
      </c>
      <c r="B1109" s="161" t="s">
        <v>1724</v>
      </c>
      <c r="C1109" s="162" t="s">
        <v>1734</v>
      </c>
      <c r="D1109" s="162" t="s">
        <v>1726</v>
      </c>
      <c r="E1109" s="162" t="s">
        <v>1727</v>
      </c>
      <c r="F1109" s="162" t="s">
        <v>1728</v>
      </c>
      <c r="G1109" s="162" t="s">
        <v>1499</v>
      </c>
      <c r="H1109" s="162" t="s">
        <v>34</v>
      </c>
      <c r="I1109" s="161" t="s">
        <v>25</v>
      </c>
      <c r="J1109" s="161"/>
      <c r="K1109" s="161" t="s">
        <v>25</v>
      </c>
      <c r="L1109" s="162"/>
    </row>
    <row r="1110" s="2" customFormat="1" ht="140" customHeight="1" spans="1:12">
      <c r="A1110" s="160">
        <v>631</v>
      </c>
      <c r="B1110" s="161" t="s">
        <v>1724</v>
      </c>
      <c r="C1110" s="162" t="s">
        <v>1735</v>
      </c>
      <c r="D1110" s="162" t="s">
        <v>1726</v>
      </c>
      <c r="E1110" s="162" t="s">
        <v>1727</v>
      </c>
      <c r="F1110" s="162" t="s">
        <v>1728</v>
      </c>
      <c r="G1110" s="162" t="s">
        <v>1499</v>
      </c>
      <c r="H1110" s="162" t="s">
        <v>34</v>
      </c>
      <c r="I1110" s="161" t="s">
        <v>25</v>
      </c>
      <c r="J1110" s="161"/>
      <c r="K1110" s="161" t="s">
        <v>25</v>
      </c>
      <c r="L1110" s="162"/>
    </row>
    <row r="1111" s="2" customFormat="1" ht="140" customHeight="1" spans="1:12">
      <c r="A1111" s="160">
        <v>632</v>
      </c>
      <c r="B1111" s="161" t="s">
        <v>1736</v>
      </c>
      <c r="C1111" s="162" t="s">
        <v>1737</v>
      </c>
      <c r="D1111" s="162" t="s">
        <v>966</v>
      </c>
      <c r="E1111" s="162" t="s">
        <v>1738</v>
      </c>
      <c r="F1111" s="162" t="s">
        <v>968</v>
      </c>
      <c r="G1111" s="162" t="s">
        <v>1499</v>
      </c>
      <c r="H1111" s="162" t="s">
        <v>34</v>
      </c>
      <c r="I1111" s="161" t="s">
        <v>25</v>
      </c>
      <c r="J1111" s="161"/>
      <c r="K1111" s="161" t="s">
        <v>25</v>
      </c>
      <c r="L1111" s="162"/>
    </row>
    <row r="1112" s="2" customFormat="1" ht="140" customHeight="1" spans="1:12">
      <c r="A1112" s="160">
        <v>633</v>
      </c>
      <c r="B1112" s="161" t="s">
        <v>1736</v>
      </c>
      <c r="C1112" s="162" t="s">
        <v>1739</v>
      </c>
      <c r="D1112" s="162" t="s">
        <v>966</v>
      </c>
      <c r="E1112" s="162" t="s">
        <v>1738</v>
      </c>
      <c r="F1112" s="162" t="s">
        <v>968</v>
      </c>
      <c r="G1112" s="162" t="s">
        <v>1499</v>
      </c>
      <c r="H1112" s="162" t="s">
        <v>34</v>
      </c>
      <c r="I1112" s="161" t="s">
        <v>25</v>
      </c>
      <c r="J1112" s="161"/>
      <c r="K1112" s="161" t="s">
        <v>25</v>
      </c>
      <c r="L1112" s="162"/>
    </row>
    <row r="1113" s="2" customFormat="1" ht="140" customHeight="1" spans="1:12">
      <c r="A1113" s="160">
        <v>634</v>
      </c>
      <c r="B1113" s="161" t="s">
        <v>1736</v>
      </c>
      <c r="C1113" s="162" t="s">
        <v>1740</v>
      </c>
      <c r="D1113" s="162" t="s">
        <v>966</v>
      </c>
      <c r="E1113" s="162" t="s">
        <v>940</v>
      </c>
      <c r="F1113" s="162" t="s">
        <v>968</v>
      </c>
      <c r="G1113" s="162" t="s">
        <v>1499</v>
      </c>
      <c r="H1113" s="162" t="s">
        <v>34</v>
      </c>
      <c r="I1113" s="161" t="s">
        <v>25</v>
      </c>
      <c r="J1113" s="161"/>
      <c r="K1113" s="161" t="s">
        <v>25</v>
      </c>
      <c r="L1113" s="162"/>
    </row>
    <row r="1114" s="2" customFormat="1" ht="140" customHeight="1" spans="1:12">
      <c r="A1114" s="160">
        <v>635</v>
      </c>
      <c r="B1114" s="161" t="s">
        <v>1736</v>
      </c>
      <c r="C1114" s="162" t="s">
        <v>1741</v>
      </c>
      <c r="D1114" s="162" t="s">
        <v>966</v>
      </c>
      <c r="E1114" s="162" t="s">
        <v>940</v>
      </c>
      <c r="F1114" s="162" t="s">
        <v>968</v>
      </c>
      <c r="G1114" s="162" t="s">
        <v>1499</v>
      </c>
      <c r="H1114" s="162" t="s">
        <v>34</v>
      </c>
      <c r="I1114" s="161" t="s">
        <v>25</v>
      </c>
      <c r="J1114" s="161"/>
      <c r="K1114" s="161" t="s">
        <v>25</v>
      </c>
      <c r="L1114" s="162"/>
    </row>
    <row r="1115" s="2" customFormat="1" ht="140" customHeight="1" spans="1:12">
      <c r="A1115" s="160">
        <v>636</v>
      </c>
      <c r="B1115" s="161" t="s">
        <v>1736</v>
      </c>
      <c r="C1115" s="162" t="s">
        <v>1742</v>
      </c>
      <c r="D1115" s="162" t="s">
        <v>966</v>
      </c>
      <c r="E1115" s="162" t="s">
        <v>940</v>
      </c>
      <c r="F1115" s="162" t="s">
        <v>968</v>
      </c>
      <c r="G1115" s="162" t="s">
        <v>1499</v>
      </c>
      <c r="H1115" s="162" t="s">
        <v>34</v>
      </c>
      <c r="I1115" s="161" t="s">
        <v>25</v>
      </c>
      <c r="J1115" s="161"/>
      <c r="K1115" s="161" t="s">
        <v>25</v>
      </c>
      <c r="L1115" s="162"/>
    </row>
    <row r="1116" s="2" customFormat="1" ht="140" customHeight="1" spans="1:12">
      <c r="A1116" s="160">
        <v>637</v>
      </c>
      <c r="B1116" s="161" t="s">
        <v>1736</v>
      </c>
      <c r="C1116" s="162" t="s">
        <v>1743</v>
      </c>
      <c r="D1116" s="162" t="s">
        <v>966</v>
      </c>
      <c r="E1116" s="162" t="s">
        <v>940</v>
      </c>
      <c r="F1116" s="162" t="s">
        <v>968</v>
      </c>
      <c r="G1116" s="162" t="s">
        <v>1499</v>
      </c>
      <c r="H1116" s="162" t="s">
        <v>34</v>
      </c>
      <c r="I1116" s="161" t="s">
        <v>25</v>
      </c>
      <c r="J1116" s="161"/>
      <c r="K1116" s="161" t="s">
        <v>25</v>
      </c>
      <c r="L1116" s="162"/>
    </row>
    <row r="1117" s="2" customFormat="1" ht="140" customHeight="1" spans="1:12">
      <c r="A1117" s="160">
        <v>638</v>
      </c>
      <c r="B1117" s="161" t="s">
        <v>1736</v>
      </c>
      <c r="C1117" s="162" t="s">
        <v>1744</v>
      </c>
      <c r="D1117" s="162" t="s">
        <v>966</v>
      </c>
      <c r="E1117" s="162" t="s">
        <v>940</v>
      </c>
      <c r="F1117" s="162" t="s">
        <v>968</v>
      </c>
      <c r="G1117" s="162" t="s">
        <v>1499</v>
      </c>
      <c r="H1117" s="162" t="s">
        <v>34</v>
      </c>
      <c r="I1117" s="161" t="s">
        <v>25</v>
      </c>
      <c r="J1117" s="161"/>
      <c r="K1117" s="161" t="s">
        <v>25</v>
      </c>
      <c r="L1117" s="162"/>
    </row>
    <row r="1118" s="2" customFormat="1" ht="140" customHeight="1" spans="1:12">
      <c r="A1118" s="160">
        <v>639</v>
      </c>
      <c r="B1118" s="161" t="s">
        <v>1736</v>
      </c>
      <c r="C1118" s="162" t="s">
        <v>1745</v>
      </c>
      <c r="D1118" s="162" t="s">
        <v>966</v>
      </c>
      <c r="E1118" s="162" t="s">
        <v>1738</v>
      </c>
      <c r="F1118" s="162" t="s">
        <v>968</v>
      </c>
      <c r="G1118" s="162" t="s">
        <v>1499</v>
      </c>
      <c r="H1118" s="162" t="s">
        <v>34</v>
      </c>
      <c r="I1118" s="161" t="s">
        <v>25</v>
      </c>
      <c r="J1118" s="161"/>
      <c r="K1118" s="161" t="s">
        <v>25</v>
      </c>
      <c r="L1118" s="162"/>
    </row>
    <row r="1119" s="2" customFormat="1" ht="140" customHeight="1" spans="1:12">
      <c r="A1119" s="160">
        <v>640</v>
      </c>
      <c r="B1119" s="161" t="s">
        <v>1736</v>
      </c>
      <c r="C1119" s="162" t="s">
        <v>1746</v>
      </c>
      <c r="D1119" s="162" t="s">
        <v>966</v>
      </c>
      <c r="E1119" s="162" t="s">
        <v>1738</v>
      </c>
      <c r="F1119" s="162" t="s">
        <v>968</v>
      </c>
      <c r="G1119" s="162" t="s">
        <v>1499</v>
      </c>
      <c r="H1119" s="162" t="s">
        <v>34</v>
      </c>
      <c r="I1119" s="161" t="s">
        <v>25</v>
      </c>
      <c r="J1119" s="161"/>
      <c r="K1119" s="161" t="s">
        <v>25</v>
      </c>
      <c r="L1119" s="162"/>
    </row>
    <row r="1120" s="2" customFormat="1" ht="140" customHeight="1" spans="1:12">
      <c r="A1120" s="160">
        <v>641</v>
      </c>
      <c r="B1120" s="161" t="s">
        <v>1736</v>
      </c>
      <c r="C1120" s="162" t="s">
        <v>1747</v>
      </c>
      <c r="D1120" s="162" t="s">
        <v>966</v>
      </c>
      <c r="E1120" s="162" t="s">
        <v>1738</v>
      </c>
      <c r="F1120" s="162" t="s">
        <v>968</v>
      </c>
      <c r="G1120" s="162" t="s">
        <v>1499</v>
      </c>
      <c r="H1120" s="162" t="s">
        <v>34</v>
      </c>
      <c r="I1120" s="161" t="s">
        <v>25</v>
      </c>
      <c r="J1120" s="161"/>
      <c r="K1120" s="161" t="s">
        <v>25</v>
      </c>
      <c r="L1120" s="162"/>
    </row>
    <row r="1121" s="2" customFormat="1" ht="140" customHeight="1" spans="1:12">
      <c r="A1121" s="160">
        <v>642</v>
      </c>
      <c r="B1121" s="161" t="s">
        <v>1736</v>
      </c>
      <c r="C1121" s="162" t="s">
        <v>1748</v>
      </c>
      <c r="D1121" s="162" t="s">
        <v>966</v>
      </c>
      <c r="E1121" s="162" t="s">
        <v>1749</v>
      </c>
      <c r="F1121" s="162" t="s">
        <v>968</v>
      </c>
      <c r="G1121" s="162" t="s">
        <v>1499</v>
      </c>
      <c r="H1121" s="162" t="s">
        <v>34</v>
      </c>
      <c r="I1121" s="161" t="s">
        <v>25</v>
      </c>
      <c r="J1121" s="161"/>
      <c r="K1121" s="161" t="s">
        <v>25</v>
      </c>
      <c r="L1121" s="162"/>
    </row>
    <row r="1122" s="2" customFormat="1" ht="140" customHeight="1" spans="1:12">
      <c r="A1122" s="160">
        <v>643</v>
      </c>
      <c r="B1122" s="161" t="s">
        <v>1736</v>
      </c>
      <c r="C1122" s="162" t="s">
        <v>1750</v>
      </c>
      <c r="D1122" s="162" t="s">
        <v>966</v>
      </c>
      <c r="E1122" s="162" t="s">
        <v>940</v>
      </c>
      <c r="F1122" s="162" t="s">
        <v>968</v>
      </c>
      <c r="G1122" s="162" t="s">
        <v>1499</v>
      </c>
      <c r="H1122" s="162" t="s">
        <v>34</v>
      </c>
      <c r="I1122" s="161" t="s">
        <v>25</v>
      </c>
      <c r="J1122" s="161"/>
      <c r="K1122" s="161" t="s">
        <v>25</v>
      </c>
      <c r="L1122" s="162"/>
    </row>
    <row r="1123" s="2" customFormat="1" ht="140" customHeight="1" spans="1:12">
      <c r="A1123" s="160">
        <v>644</v>
      </c>
      <c r="B1123" s="161" t="s">
        <v>1736</v>
      </c>
      <c r="C1123" s="162" t="s">
        <v>1751</v>
      </c>
      <c r="D1123" s="162" t="s">
        <v>966</v>
      </c>
      <c r="E1123" s="162" t="s">
        <v>940</v>
      </c>
      <c r="F1123" s="162" t="s">
        <v>968</v>
      </c>
      <c r="G1123" s="162" t="s">
        <v>1499</v>
      </c>
      <c r="H1123" s="162" t="s">
        <v>34</v>
      </c>
      <c r="I1123" s="161" t="s">
        <v>25</v>
      </c>
      <c r="J1123" s="161"/>
      <c r="K1123" s="161" t="s">
        <v>25</v>
      </c>
      <c r="L1123" s="162"/>
    </row>
    <row r="1124" s="2" customFormat="1" ht="140" customHeight="1" spans="1:12">
      <c r="A1124" s="160">
        <v>645</v>
      </c>
      <c r="B1124" s="161" t="s">
        <v>1736</v>
      </c>
      <c r="C1124" s="162" t="s">
        <v>1752</v>
      </c>
      <c r="D1124" s="162" t="s">
        <v>966</v>
      </c>
      <c r="E1124" s="162" t="s">
        <v>1738</v>
      </c>
      <c r="F1124" s="162" t="s">
        <v>968</v>
      </c>
      <c r="G1124" s="162" t="s">
        <v>1499</v>
      </c>
      <c r="H1124" s="162" t="s">
        <v>34</v>
      </c>
      <c r="I1124" s="161" t="s">
        <v>25</v>
      </c>
      <c r="J1124" s="161"/>
      <c r="K1124" s="161" t="s">
        <v>25</v>
      </c>
      <c r="L1124" s="162"/>
    </row>
    <row r="1125" s="2" customFormat="1" ht="140" customHeight="1" spans="1:12">
      <c r="A1125" s="160">
        <v>646</v>
      </c>
      <c r="B1125" s="161" t="s">
        <v>1736</v>
      </c>
      <c r="C1125" s="162" t="s">
        <v>1753</v>
      </c>
      <c r="D1125" s="162" t="s">
        <v>966</v>
      </c>
      <c r="E1125" s="162" t="s">
        <v>1738</v>
      </c>
      <c r="F1125" s="162" t="s">
        <v>968</v>
      </c>
      <c r="G1125" s="162" t="s">
        <v>1499</v>
      </c>
      <c r="H1125" s="162" t="s">
        <v>34</v>
      </c>
      <c r="I1125" s="161" t="s">
        <v>25</v>
      </c>
      <c r="J1125" s="161"/>
      <c r="K1125" s="161" t="s">
        <v>25</v>
      </c>
      <c r="L1125" s="162"/>
    </row>
    <row r="1126" s="2" customFormat="1" ht="140" customHeight="1" spans="1:12">
      <c r="A1126" s="160">
        <v>647</v>
      </c>
      <c r="B1126" s="161" t="s">
        <v>1736</v>
      </c>
      <c r="C1126" s="162" t="s">
        <v>1754</v>
      </c>
      <c r="D1126" s="162" t="s">
        <v>966</v>
      </c>
      <c r="E1126" s="162" t="s">
        <v>1738</v>
      </c>
      <c r="F1126" s="162" t="s">
        <v>968</v>
      </c>
      <c r="G1126" s="162" t="s">
        <v>1499</v>
      </c>
      <c r="H1126" s="162" t="s">
        <v>34</v>
      </c>
      <c r="I1126" s="161" t="s">
        <v>25</v>
      </c>
      <c r="J1126" s="161"/>
      <c r="K1126" s="161" t="s">
        <v>25</v>
      </c>
      <c r="L1126" s="162"/>
    </row>
    <row r="1127" s="2" customFormat="1" ht="140" customHeight="1" spans="1:12">
      <c r="A1127" s="160">
        <v>648</v>
      </c>
      <c r="B1127" s="161" t="s">
        <v>1736</v>
      </c>
      <c r="C1127" s="162" t="s">
        <v>1755</v>
      </c>
      <c r="D1127" s="162" t="s">
        <v>966</v>
      </c>
      <c r="E1127" s="162" t="s">
        <v>1738</v>
      </c>
      <c r="F1127" s="162" t="s">
        <v>968</v>
      </c>
      <c r="G1127" s="162" t="s">
        <v>1499</v>
      </c>
      <c r="H1127" s="162" t="s">
        <v>34</v>
      </c>
      <c r="I1127" s="161" t="s">
        <v>25</v>
      </c>
      <c r="J1127" s="161"/>
      <c r="K1127" s="161" t="s">
        <v>25</v>
      </c>
      <c r="L1127" s="162"/>
    </row>
    <row r="1128" s="2" customFormat="1" ht="140" customHeight="1" spans="1:12">
      <c r="A1128" s="160">
        <v>649</v>
      </c>
      <c r="B1128" s="161" t="s">
        <v>1736</v>
      </c>
      <c r="C1128" s="162" t="s">
        <v>1756</v>
      </c>
      <c r="D1128" s="162" t="s">
        <v>966</v>
      </c>
      <c r="E1128" s="162" t="s">
        <v>940</v>
      </c>
      <c r="F1128" s="162" t="s">
        <v>968</v>
      </c>
      <c r="G1128" s="162" t="s">
        <v>1499</v>
      </c>
      <c r="H1128" s="162" t="s">
        <v>34</v>
      </c>
      <c r="I1128" s="161" t="s">
        <v>25</v>
      </c>
      <c r="J1128" s="161"/>
      <c r="K1128" s="161" t="s">
        <v>25</v>
      </c>
      <c r="L1128" s="162"/>
    </row>
    <row r="1129" s="2" customFormat="1" ht="140" customHeight="1" spans="1:12">
      <c r="A1129" s="160">
        <v>650</v>
      </c>
      <c r="B1129" s="161" t="s">
        <v>1736</v>
      </c>
      <c r="C1129" s="162" t="s">
        <v>1757</v>
      </c>
      <c r="D1129" s="162" t="s">
        <v>966</v>
      </c>
      <c r="E1129" s="162" t="s">
        <v>1738</v>
      </c>
      <c r="F1129" s="162" t="s">
        <v>968</v>
      </c>
      <c r="G1129" s="162" t="s">
        <v>1499</v>
      </c>
      <c r="H1129" s="162" t="s">
        <v>34</v>
      </c>
      <c r="I1129" s="161" t="s">
        <v>25</v>
      </c>
      <c r="J1129" s="161"/>
      <c r="K1129" s="161" t="s">
        <v>25</v>
      </c>
      <c r="L1129" s="162"/>
    </row>
    <row r="1130" s="2" customFormat="1" ht="140" customHeight="1" spans="1:12">
      <c r="A1130" s="160">
        <v>651</v>
      </c>
      <c r="B1130" s="161" t="s">
        <v>1736</v>
      </c>
      <c r="C1130" s="162" t="s">
        <v>1758</v>
      </c>
      <c r="D1130" s="162" t="s">
        <v>966</v>
      </c>
      <c r="E1130" s="162" t="s">
        <v>940</v>
      </c>
      <c r="F1130" s="162" t="s">
        <v>968</v>
      </c>
      <c r="G1130" s="162" t="s">
        <v>1499</v>
      </c>
      <c r="H1130" s="162" t="s">
        <v>34</v>
      </c>
      <c r="I1130" s="161" t="s">
        <v>25</v>
      </c>
      <c r="J1130" s="161"/>
      <c r="K1130" s="161" t="s">
        <v>25</v>
      </c>
      <c r="L1130" s="162"/>
    </row>
    <row r="1131" s="2" customFormat="1" ht="140" customHeight="1" spans="1:12">
      <c r="A1131" s="160">
        <v>652</v>
      </c>
      <c r="B1131" s="161" t="s">
        <v>1736</v>
      </c>
      <c r="C1131" s="162" t="s">
        <v>1759</v>
      </c>
      <c r="D1131" s="162" t="s">
        <v>966</v>
      </c>
      <c r="E1131" s="162" t="s">
        <v>1760</v>
      </c>
      <c r="F1131" s="162" t="s">
        <v>968</v>
      </c>
      <c r="G1131" s="162" t="s">
        <v>1499</v>
      </c>
      <c r="H1131" s="162" t="s">
        <v>34</v>
      </c>
      <c r="I1131" s="161" t="s">
        <v>25</v>
      </c>
      <c r="J1131" s="161"/>
      <c r="K1131" s="161" t="s">
        <v>25</v>
      </c>
      <c r="L1131" s="162"/>
    </row>
    <row r="1132" s="2" customFormat="1" ht="140" customHeight="1" spans="1:12">
      <c r="A1132" s="160">
        <v>653</v>
      </c>
      <c r="B1132" s="161" t="s">
        <v>1736</v>
      </c>
      <c r="C1132" s="162" t="s">
        <v>1761</v>
      </c>
      <c r="D1132" s="162" t="s">
        <v>966</v>
      </c>
      <c r="E1132" s="162" t="s">
        <v>1738</v>
      </c>
      <c r="F1132" s="162" t="s">
        <v>968</v>
      </c>
      <c r="G1132" s="162" t="s">
        <v>1499</v>
      </c>
      <c r="H1132" s="162" t="s">
        <v>34</v>
      </c>
      <c r="I1132" s="161" t="s">
        <v>25</v>
      </c>
      <c r="J1132" s="161"/>
      <c r="K1132" s="161" t="s">
        <v>25</v>
      </c>
      <c r="L1132" s="162"/>
    </row>
    <row r="1133" s="2" customFormat="1" ht="140" customHeight="1" spans="1:12">
      <c r="A1133" s="160">
        <v>654</v>
      </c>
      <c r="B1133" s="161" t="s">
        <v>1736</v>
      </c>
      <c r="C1133" s="162" t="s">
        <v>1762</v>
      </c>
      <c r="D1133" s="162" t="s">
        <v>966</v>
      </c>
      <c r="E1133" s="162" t="s">
        <v>1760</v>
      </c>
      <c r="F1133" s="162" t="s">
        <v>968</v>
      </c>
      <c r="G1133" s="162" t="s">
        <v>1499</v>
      </c>
      <c r="H1133" s="162" t="s">
        <v>34</v>
      </c>
      <c r="I1133" s="161" t="s">
        <v>25</v>
      </c>
      <c r="J1133" s="161"/>
      <c r="K1133" s="161" t="s">
        <v>25</v>
      </c>
      <c r="L1133" s="162"/>
    </row>
    <row r="1134" s="2" customFormat="1" ht="140" customHeight="1" spans="1:12">
      <c r="A1134" s="160">
        <v>655</v>
      </c>
      <c r="B1134" s="161" t="s">
        <v>1736</v>
      </c>
      <c r="C1134" s="162" t="s">
        <v>1763</v>
      </c>
      <c r="D1134" s="162" t="s">
        <v>966</v>
      </c>
      <c r="E1134" s="162" t="s">
        <v>1760</v>
      </c>
      <c r="F1134" s="162" t="s">
        <v>968</v>
      </c>
      <c r="G1134" s="162" t="s">
        <v>1499</v>
      </c>
      <c r="H1134" s="162" t="s">
        <v>34</v>
      </c>
      <c r="I1134" s="161" t="s">
        <v>25</v>
      </c>
      <c r="J1134" s="161"/>
      <c r="K1134" s="161" t="s">
        <v>25</v>
      </c>
      <c r="L1134" s="162"/>
    </row>
    <row r="1135" s="2" customFormat="1" ht="140" customHeight="1" spans="1:12">
      <c r="A1135" s="160">
        <v>656</v>
      </c>
      <c r="B1135" s="161" t="s">
        <v>1736</v>
      </c>
      <c r="C1135" s="162" t="s">
        <v>1764</v>
      </c>
      <c r="D1135" s="162" t="s">
        <v>966</v>
      </c>
      <c r="E1135" s="162" t="s">
        <v>1760</v>
      </c>
      <c r="F1135" s="162" t="s">
        <v>968</v>
      </c>
      <c r="G1135" s="162" t="s">
        <v>1499</v>
      </c>
      <c r="H1135" s="162" t="s">
        <v>34</v>
      </c>
      <c r="I1135" s="161" t="s">
        <v>25</v>
      </c>
      <c r="J1135" s="161"/>
      <c r="K1135" s="161" t="s">
        <v>25</v>
      </c>
      <c r="L1135" s="162"/>
    </row>
    <row r="1136" s="2" customFormat="1" ht="140" customHeight="1" spans="1:12">
      <c r="A1136" s="160">
        <v>657</v>
      </c>
      <c r="B1136" s="161" t="s">
        <v>1736</v>
      </c>
      <c r="C1136" s="162" t="s">
        <v>1765</v>
      </c>
      <c r="D1136" s="162" t="s">
        <v>966</v>
      </c>
      <c r="E1136" s="162" t="s">
        <v>1760</v>
      </c>
      <c r="F1136" s="162" t="s">
        <v>968</v>
      </c>
      <c r="G1136" s="162" t="s">
        <v>1499</v>
      </c>
      <c r="H1136" s="162" t="s">
        <v>34</v>
      </c>
      <c r="I1136" s="161" t="s">
        <v>25</v>
      </c>
      <c r="J1136" s="161"/>
      <c r="K1136" s="161" t="s">
        <v>25</v>
      </c>
      <c r="L1136" s="162"/>
    </row>
    <row r="1137" s="2" customFormat="1" ht="140" customHeight="1" spans="1:12">
      <c r="A1137" s="160">
        <v>658</v>
      </c>
      <c r="B1137" s="161" t="s">
        <v>1736</v>
      </c>
      <c r="C1137" s="162" t="s">
        <v>1766</v>
      </c>
      <c r="D1137" s="162" t="s">
        <v>966</v>
      </c>
      <c r="E1137" s="162" t="s">
        <v>1760</v>
      </c>
      <c r="F1137" s="162" t="s">
        <v>968</v>
      </c>
      <c r="G1137" s="162" t="s">
        <v>1499</v>
      </c>
      <c r="H1137" s="162" t="s">
        <v>34</v>
      </c>
      <c r="I1137" s="161" t="s">
        <v>25</v>
      </c>
      <c r="J1137" s="161"/>
      <c r="K1137" s="161" t="s">
        <v>25</v>
      </c>
      <c r="L1137" s="162"/>
    </row>
    <row r="1138" s="2" customFormat="1" ht="140" customHeight="1" spans="1:12">
      <c r="A1138" s="160">
        <v>659</v>
      </c>
      <c r="B1138" s="161" t="s">
        <v>1736</v>
      </c>
      <c r="C1138" s="162" t="s">
        <v>1767</v>
      </c>
      <c r="D1138" s="162" t="s">
        <v>966</v>
      </c>
      <c r="E1138" s="162" t="s">
        <v>1760</v>
      </c>
      <c r="F1138" s="162" t="s">
        <v>968</v>
      </c>
      <c r="G1138" s="162" t="s">
        <v>1499</v>
      </c>
      <c r="H1138" s="162" t="s">
        <v>34</v>
      </c>
      <c r="I1138" s="161" t="s">
        <v>25</v>
      </c>
      <c r="J1138" s="161"/>
      <c r="K1138" s="161" t="s">
        <v>25</v>
      </c>
      <c r="L1138" s="162"/>
    </row>
    <row r="1139" s="2" customFormat="1" ht="140" customHeight="1" spans="1:12">
      <c r="A1139" s="160">
        <v>660</v>
      </c>
      <c r="B1139" s="161" t="s">
        <v>1736</v>
      </c>
      <c r="C1139" s="162" t="s">
        <v>1768</v>
      </c>
      <c r="D1139" s="162" t="s">
        <v>966</v>
      </c>
      <c r="E1139" s="162" t="s">
        <v>1749</v>
      </c>
      <c r="F1139" s="162" t="s">
        <v>968</v>
      </c>
      <c r="G1139" s="162" t="s">
        <v>1499</v>
      </c>
      <c r="H1139" s="162" t="s">
        <v>34</v>
      </c>
      <c r="I1139" s="161" t="s">
        <v>25</v>
      </c>
      <c r="J1139" s="161"/>
      <c r="K1139" s="161" t="s">
        <v>25</v>
      </c>
      <c r="L1139" s="162"/>
    </row>
    <row r="1140" s="2" customFormat="1" ht="140" customHeight="1" spans="1:12">
      <c r="A1140" s="160">
        <v>661</v>
      </c>
      <c r="B1140" s="161" t="s">
        <v>1736</v>
      </c>
      <c r="C1140" s="162" t="s">
        <v>1769</v>
      </c>
      <c r="D1140" s="162" t="s">
        <v>966</v>
      </c>
      <c r="E1140" s="162" t="s">
        <v>1749</v>
      </c>
      <c r="F1140" s="162" t="s">
        <v>968</v>
      </c>
      <c r="G1140" s="162" t="s">
        <v>1499</v>
      </c>
      <c r="H1140" s="162" t="s">
        <v>34</v>
      </c>
      <c r="I1140" s="161" t="s">
        <v>25</v>
      </c>
      <c r="J1140" s="161"/>
      <c r="K1140" s="161" t="s">
        <v>25</v>
      </c>
      <c r="L1140" s="162"/>
    </row>
    <row r="1141" s="2" customFormat="1" ht="140" customHeight="1" spans="1:12">
      <c r="A1141" s="160">
        <v>662</v>
      </c>
      <c r="B1141" s="161" t="s">
        <v>1736</v>
      </c>
      <c r="C1141" s="162" t="s">
        <v>1770</v>
      </c>
      <c r="D1141" s="162" t="s">
        <v>966</v>
      </c>
      <c r="E1141" s="162" t="s">
        <v>1749</v>
      </c>
      <c r="F1141" s="162" t="s">
        <v>968</v>
      </c>
      <c r="G1141" s="162" t="s">
        <v>1499</v>
      </c>
      <c r="H1141" s="162" t="s">
        <v>34</v>
      </c>
      <c r="I1141" s="161" t="s">
        <v>25</v>
      </c>
      <c r="J1141" s="161"/>
      <c r="K1141" s="161" t="s">
        <v>25</v>
      </c>
      <c r="L1141" s="162"/>
    </row>
    <row r="1142" s="2" customFormat="1" ht="140" customHeight="1" spans="1:12">
      <c r="A1142" s="160">
        <v>663</v>
      </c>
      <c r="B1142" s="161" t="s">
        <v>1736</v>
      </c>
      <c r="C1142" s="162" t="s">
        <v>1771</v>
      </c>
      <c r="D1142" s="162" t="s">
        <v>966</v>
      </c>
      <c r="E1142" s="162" t="s">
        <v>1749</v>
      </c>
      <c r="F1142" s="162" t="s">
        <v>968</v>
      </c>
      <c r="G1142" s="162" t="s">
        <v>1499</v>
      </c>
      <c r="H1142" s="162" t="s">
        <v>34</v>
      </c>
      <c r="I1142" s="161" t="s">
        <v>25</v>
      </c>
      <c r="J1142" s="161"/>
      <c r="K1142" s="161" t="s">
        <v>25</v>
      </c>
      <c r="L1142" s="162"/>
    </row>
    <row r="1143" s="2" customFormat="1" ht="140" customHeight="1" spans="1:12">
      <c r="A1143" s="160">
        <v>664</v>
      </c>
      <c r="B1143" s="161" t="s">
        <v>1736</v>
      </c>
      <c r="C1143" s="162" t="s">
        <v>1772</v>
      </c>
      <c r="D1143" s="162" t="s">
        <v>966</v>
      </c>
      <c r="E1143" s="162" t="s">
        <v>1749</v>
      </c>
      <c r="F1143" s="162" t="s">
        <v>968</v>
      </c>
      <c r="G1143" s="162" t="s">
        <v>1499</v>
      </c>
      <c r="H1143" s="162" t="s">
        <v>34</v>
      </c>
      <c r="I1143" s="161" t="s">
        <v>25</v>
      </c>
      <c r="J1143" s="161"/>
      <c r="K1143" s="161" t="s">
        <v>25</v>
      </c>
      <c r="L1143" s="162"/>
    </row>
    <row r="1144" s="2" customFormat="1" ht="140" customHeight="1" spans="1:12">
      <c r="A1144" s="160">
        <v>665</v>
      </c>
      <c r="B1144" s="161" t="s">
        <v>1736</v>
      </c>
      <c r="C1144" s="162" t="s">
        <v>1773</v>
      </c>
      <c r="D1144" s="162" t="s">
        <v>966</v>
      </c>
      <c r="E1144" s="162" t="s">
        <v>1749</v>
      </c>
      <c r="F1144" s="162" t="s">
        <v>968</v>
      </c>
      <c r="G1144" s="162" t="s">
        <v>1499</v>
      </c>
      <c r="H1144" s="162" t="s">
        <v>34</v>
      </c>
      <c r="I1144" s="161" t="s">
        <v>25</v>
      </c>
      <c r="J1144" s="161"/>
      <c r="K1144" s="161" t="s">
        <v>25</v>
      </c>
      <c r="L1144" s="162"/>
    </row>
    <row r="1145" s="2" customFormat="1" ht="140" customHeight="1" spans="1:12">
      <c r="A1145" s="160">
        <v>666</v>
      </c>
      <c r="B1145" s="161" t="s">
        <v>1736</v>
      </c>
      <c r="C1145" s="162" t="s">
        <v>1774</v>
      </c>
      <c r="D1145" s="162" t="s">
        <v>966</v>
      </c>
      <c r="E1145" s="162" t="s">
        <v>940</v>
      </c>
      <c r="F1145" s="162" t="s">
        <v>968</v>
      </c>
      <c r="G1145" s="162" t="s">
        <v>1499</v>
      </c>
      <c r="H1145" s="162" t="s">
        <v>34</v>
      </c>
      <c r="I1145" s="161" t="s">
        <v>25</v>
      </c>
      <c r="J1145" s="161"/>
      <c r="K1145" s="161" t="s">
        <v>25</v>
      </c>
      <c r="L1145" s="162"/>
    </row>
    <row r="1146" s="2" customFormat="1" ht="140" customHeight="1" spans="1:12">
      <c r="A1146" s="160">
        <v>667</v>
      </c>
      <c r="B1146" s="161" t="s">
        <v>1736</v>
      </c>
      <c r="C1146" s="162" t="s">
        <v>1775</v>
      </c>
      <c r="D1146" s="162" t="s">
        <v>966</v>
      </c>
      <c r="E1146" s="162" t="s">
        <v>940</v>
      </c>
      <c r="F1146" s="162" t="s">
        <v>968</v>
      </c>
      <c r="G1146" s="162" t="s">
        <v>1499</v>
      </c>
      <c r="H1146" s="162" t="s">
        <v>34</v>
      </c>
      <c r="I1146" s="161" t="s">
        <v>25</v>
      </c>
      <c r="J1146" s="161"/>
      <c r="K1146" s="161" t="s">
        <v>25</v>
      </c>
      <c r="L1146" s="162"/>
    </row>
    <row r="1147" s="2" customFormat="1" ht="140" customHeight="1" spans="1:12">
      <c r="A1147" s="160">
        <v>668</v>
      </c>
      <c r="B1147" s="161" t="s">
        <v>1736</v>
      </c>
      <c r="C1147" s="162" t="s">
        <v>1776</v>
      </c>
      <c r="D1147" s="162" t="s">
        <v>966</v>
      </c>
      <c r="E1147" s="162" t="s">
        <v>1777</v>
      </c>
      <c r="F1147" s="162" t="s">
        <v>968</v>
      </c>
      <c r="G1147" s="162" t="s">
        <v>1499</v>
      </c>
      <c r="H1147" s="162" t="s">
        <v>34</v>
      </c>
      <c r="I1147" s="161" t="s">
        <v>25</v>
      </c>
      <c r="J1147" s="161"/>
      <c r="K1147" s="161" t="s">
        <v>25</v>
      </c>
      <c r="L1147" s="162"/>
    </row>
    <row r="1148" s="2" customFormat="1" ht="140" customHeight="1" spans="1:12">
      <c r="A1148" s="160">
        <v>669</v>
      </c>
      <c r="B1148" s="161" t="s">
        <v>1736</v>
      </c>
      <c r="C1148" s="162" t="s">
        <v>1778</v>
      </c>
      <c r="D1148" s="162" t="s">
        <v>966</v>
      </c>
      <c r="E1148" s="162" t="s">
        <v>1760</v>
      </c>
      <c r="F1148" s="162" t="s">
        <v>968</v>
      </c>
      <c r="G1148" s="162" t="s">
        <v>1499</v>
      </c>
      <c r="H1148" s="162" t="s">
        <v>34</v>
      </c>
      <c r="I1148" s="161" t="s">
        <v>25</v>
      </c>
      <c r="J1148" s="161"/>
      <c r="K1148" s="161" t="s">
        <v>25</v>
      </c>
      <c r="L1148" s="162"/>
    </row>
    <row r="1149" ht="135" customHeight="1" spans="1:12">
      <c r="A1149" s="160">
        <v>670</v>
      </c>
      <c r="B1149" s="161" t="s">
        <v>1736</v>
      </c>
      <c r="C1149" s="162" t="s">
        <v>1779</v>
      </c>
      <c r="D1149" s="162" t="s">
        <v>966</v>
      </c>
      <c r="E1149" s="162" t="s">
        <v>1780</v>
      </c>
      <c r="F1149" s="162" t="s">
        <v>968</v>
      </c>
      <c r="G1149" s="162" t="s">
        <v>1499</v>
      </c>
      <c r="H1149" s="162" t="s">
        <v>34</v>
      </c>
      <c r="I1149" s="161" t="s">
        <v>25</v>
      </c>
      <c r="J1149" s="161"/>
      <c r="K1149" s="161" t="s">
        <v>25</v>
      </c>
      <c r="L1149" s="162"/>
    </row>
    <row r="1150" ht="133" customHeight="1" spans="1:12">
      <c r="A1150" s="160">
        <v>671</v>
      </c>
      <c r="B1150" s="161" t="s">
        <v>1736</v>
      </c>
      <c r="C1150" s="162" t="s">
        <v>1781</v>
      </c>
      <c r="D1150" s="162" t="s">
        <v>966</v>
      </c>
      <c r="E1150" s="162" t="s">
        <v>1749</v>
      </c>
      <c r="F1150" s="162" t="s">
        <v>968</v>
      </c>
      <c r="G1150" s="162" t="s">
        <v>1499</v>
      </c>
      <c r="H1150" s="162" t="s">
        <v>34</v>
      </c>
      <c r="I1150" s="161" t="s">
        <v>25</v>
      </c>
      <c r="J1150" s="161"/>
      <c r="K1150" s="161" t="s">
        <v>25</v>
      </c>
      <c r="L1150" s="162"/>
    </row>
    <row r="1151" ht="157" customHeight="1" spans="1:12">
      <c r="A1151" s="160">
        <v>672</v>
      </c>
      <c r="B1151" s="161" t="s">
        <v>1736</v>
      </c>
      <c r="C1151" s="162" t="s">
        <v>1782</v>
      </c>
      <c r="D1151" s="162" t="s">
        <v>966</v>
      </c>
      <c r="E1151" s="162" t="s">
        <v>1749</v>
      </c>
      <c r="F1151" s="162" t="s">
        <v>968</v>
      </c>
      <c r="G1151" s="162" t="s">
        <v>1499</v>
      </c>
      <c r="H1151" s="162" t="s">
        <v>34</v>
      </c>
      <c r="I1151" s="161" t="s">
        <v>25</v>
      </c>
      <c r="J1151" s="161"/>
      <c r="K1151" s="161" t="s">
        <v>25</v>
      </c>
      <c r="L1151" s="162"/>
    </row>
    <row r="1152" s="1" customFormat="1" ht="134" customHeight="1" spans="1:12">
      <c r="A1152" s="160">
        <v>673</v>
      </c>
      <c r="B1152" s="161" t="s">
        <v>1736</v>
      </c>
      <c r="C1152" s="162" t="s">
        <v>1783</v>
      </c>
      <c r="D1152" s="162" t="s">
        <v>966</v>
      </c>
      <c r="E1152" s="162" t="s">
        <v>1749</v>
      </c>
      <c r="F1152" s="162" t="s">
        <v>968</v>
      </c>
      <c r="G1152" s="162" t="s">
        <v>1499</v>
      </c>
      <c r="H1152" s="162" t="s">
        <v>34</v>
      </c>
      <c r="I1152" s="161" t="s">
        <v>25</v>
      </c>
      <c r="J1152" s="161"/>
      <c r="K1152" s="161" t="s">
        <v>25</v>
      </c>
      <c r="L1152" s="162"/>
    </row>
    <row r="1153" s="1" customFormat="1" ht="135" customHeight="1" spans="1:12">
      <c r="A1153" s="160">
        <v>674</v>
      </c>
      <c r="B1153" s="161" t="s">
        <v>1736</v>
      </c>
      <c r="C1153" s="162" t="s">
        <v>1784</v>
      </c>
      <c r="D1153" s="162" t="s">
        <v>966</v>
      </c>
      <c r="E1153" s="162" t="s">
        <v>1738</v>
      </c>
      <c r="F1153" s="162" t="s">
        <v>968</v>
      </c>
      <c r="G1153" s="162" t="s">
        <v>1499</v>
      </c>
      <c r="H1153" s="162" t="s">
        <v>34</v>
      </c>
      <c r="I1153" s="161" t="s">
        <v>25</v>
      </c>
      <c r="J1153" s="161"/>
      <c r="K1153" s="161" t="s">
        <v>25</v>
      </c>
      <c r="L1153" s="162"/>
    </row>
    <row r="1154" ht="164" customHeight="1" spans="1:12">
      <c r="A1154" s="160">
        <v>675</v>
      </c>
      <c r="B1154" s="161" t="s">
        <v>1736</v>
      </c>
      <c r="C1154" s="162" t="s">
        <v>1785</v>
      </c>
      <c r="D1154" s="162" t="s">
        <v>966</v>
      </c>
      <c r="E1154" s="162" t="s">
        <v>940</v>
      </c>
      <c r="F1154" s="162" t="s">
        <v>968</v>
      </c>
      <c r="G1154" s="162" t="s">
        <v>1499</v>
      </c>
      <c r="H1154" s="162" t="s">
        <v>34</v>
      </c>
      <c r="I1154" s="161" t="s">
        <v>25</v>
      </c>
      <c r="J1154" s="161"/>
      <c r="K1154" s="161" t="s">
        <v>25</v>
      </c>
      <c r="L1154" s="162"/>
    </row>
    <row r="1155" ht="153" customHeight="1" spans="1:12">
      <c r="A1155" s="160">
        <v>676</v>
      </c>
      <c r="B1155" s="161" t="s">
        <v>1736</v>
      </c>
      <c r="C1155" s="162" t="s">
        <v>1786</v>
      </c>
      <c r="D1155" s="162" t="s">
        <v>966</v>
      </c>
      <c r="E1155" s="162" t="s">
        <v>1738</v>
      </c>
      <c r="F1155" s="162" t="s">
        <v>968</v>
      </c>
      <c r="G1155" s="162" t="s">
        <v>1499</v>
      </c>
      <c r="H1155" s="162" t="s">
        <v>34</v>
      </c>
      <c r="I1155" s="161" t="s">
        <v>25</v>
      </c>
      <c r="J1155" s="161"/>
      <c r="K1155" s="161" t="s">
        <v>25</v>
      </c>
      <c r="L1155" s="162"/>
    </row>
    <row r="1156" ht="152" customHeight="1" spans="1:12">
      <c r="A1156" s="160">
        <v>677</v>
      </c>
      <c r="B1156" s="161" t="s">
        <v>1736</v>
      </c>
      <c r="C1156" s="162" t="s">
        <v>1787</v>
      </c>
      <c r="D1156" s="162" t="s">
        <v>966</v>
      </c>
      <c r="E1156" s="162" t="s">
        <v>940</v>
      </c>
      <c r="F1156" s="162" t="s">
        <v>968</v>
      </c>
      <c r="G1156" s="162" t="s">
        <v>1499</v>
      </c>
      <c r="H1156" s="162" t="s">
        <v>34</v>
      </c>
      <c r="I1156" s="161" t="s">
        <v>25</v>
      </c>
      <c r="J1156" s="161"/>
      <c r="K1156" s="161" t="s">
        <v>25</v>
      </c>
      <c r="L1156" s="162"/>
    </row>
    <row r="1157" ht="148" customHeight="1" spans="1:12">
      <c r="A1157" s="160">
        <v>678</v>
      </c>
      <c r="B1157" s="161" t="s">
        <v>1788</v>
      </c>
      <c r="C1157" s="162" t="s">
        <v>1789</v>
      </c>
      <c r="D1157" s="162" t="s">
        <v>966</v>
      </c>
      <c r="E1157" s="162" t="s">
        <v>1052</v>
      </c>
      <c r="F1157" s="162" t="s">
        <v>968</v>
      </c>
      <c r="G1157" s="162" t="s">
        <v>1499</v>
      </c>
      <c r="H1157" s="162" t="s">
        <v>34</v>
      </c>
      <c r="I1157" s="161" t="s">
        <v>25</v>
      </c>
      <c r="J1157" s="161"/>
      <c r="K1157" s="161" t="s">
        <v>25</v>
      </c>
      <c r="L1157" s="162"/>
    </row>
    <row r="1158" ht="155" customHeight="1" spans="1:12">
      <c r="A1158" s="160">
        <v>679</v>
      </c>
      <c r="B1158" s="161" t="s">
        <v>1788</v>
      </c>
      <c r="C1158" s="162" t="s">
        <v>1790</v>
      </c>
      <c r="D1158" s="162" t="s">
        <v>966</v>
      </c>
      <c r="E1158" s="162" t="s">
        <v>1052</v>
      </c>
      <c r="F1158" s="162" t="s">
        <v>968</v>
      </c>
      <c r="G1158" s="162" t="s">
        <v>1499</v>
      </c>
      <c r="H1158" s="162" t="s">
        <v>34</v>
      </c>
      <c r="I1158" s="161" t="s">
        <v>25</v>
      </c>
      <c r="J1158" s="161"/>
      <c r="K1158" s="161" t="s">
        <v>25</v>
      </c>
      <c r="L1158" s="162"/>
    </row>
    <row r="1159" ht="150" customHeight="1" spans="1:12">
      <c r="A1159" s="160">
        <v>680</v>
      </c>
      <c r="B1159" s="161" t="s">
        <v>1788</v>
      </c>
      <c r="C1159" s="162" t="s">
        <v>1791</v>
      </c>
      <c r="D1159" s="162" t="s">
        <v>966</v>
      </c>
      <c r="E1159" s="162" t="s">
        <v>1052</v>
      </c>
      <c r="F1159" s="162" t="s">
        <v>968</v>
      </c>
      <c r="G1159" s="162" t="s">
        <v>1499</v>
      </c>
      <c r="H1159" s="162" t="s">
        <v>34</v>
      </c>
      <c r="I1159" s="161" t="s">
        <v>25</v>
      </c>
      <c r="J1159" s="161"/>
      <c r="K1159" s="161" t="s">
        <v>25</v>
      </c>
      <c r="L1159" s="162"/>
    </row>
    <row r="1160" ht="143" customHeight="1" spans="1:12">
      <c r="A1160" s="160">
        <v>681</v>
      </c>
      <c r="B1160" s="161" t="s">
        <v>1788</v>
      </c>
      <c r="C1160" s="162" t="s">
        <v>1792</v>
      </c>
      <c r="D1160" s="162" t="s">
        <v>966</v>
      </c>
      <c r="E1160" s="162" t="s">
        <v>1052</v>
      </c>
      <c r="F1160" s="162" t="s">
        <v>968</v>
      </c>
      <c r="G1160" s="162" t="s">
        <v>1499</v>
      </c>
      <c r="H1160" s="162" t="s">
        <v>34</v>
      </c>
      <c r="I1160" s="161" t="s">
        <v>25</v>
      </c>
      <c r="J1160" s="161"/>
      <c r="K1160" s="161" t="s">
        <v>25</v>
      </c>
      <c r="L1160" s="162"/>
    </row>
    <row r="1161" ht="150" customHeight="1" spans="1:12">
      <c r="A1161" s="160">
        <v>682</v>
      </c>
      <c r="B1161" s="161" t="s">
        <v>1788</v>
      </c>
      <c r="C1161" s="162" t="s">
        <v>1793</v>
      </c>
      <c r="D1161" s="162" t="s">
        <v>966</v>
      </c>
      <c r="E1161" s="162" t="s">
        <v>1052</v>
      </c>
      <c r="F1161" s="162" t="s">
        <v>968</v>
      </c>
      <c r="G1161" s="162" t="s">
        <v>1499</v>
      </c>
      <c r="H1161" s="162" t="s">
        <v>34</v>
      </c>
      <c r="I1161" s="161" t="s">
        <v>25</v>
      </c>
      <c r="J1161" s="161"/>
      <c r="K1161" s="161" t="s">
        <v>25</v>
      </c>
      <c r="L1161" s="162"/>
    </row>
    <row r="1162" ht="132" customHeight="1" spans="1:12">
      <c r="A1162" s="160">
        <v>683</v>
      </c>
      <c r="B1162" s="161" t="s">
        <v>1788</v>
      </c>
      <c r="C1162" s="162" t="s">
        <v>1794</v>
      </c>
      <c r="D1162" s="162" t="s">
        <v>966</v>
      </c>
      <c r="E1162" s="162" t="s">
        <v>1052</v>
      </c>
      <c r="F1162" s="162" t="s">
        <v>968</v>
      </c>
      <c r="G1162" s="162" t="s">
        <v>1499</v>
      </c>
      <c r="H1162" s="162" t="s">
        <v>34</v>
      </c>
      <c r="I1162" s="161" t="s">
        <v>25</v>
      </c>
      <c r="J1162" s="161"/>
      <c r="K1162" s="161" t="s">
        <v>25</v>
      </c>
      <c r="L1162" s="162"/>
    </row>
    <row r="1163" s="2" customFormat="1" ht="146" customHeight="1" spans="1:12">
      <c r="A1163" s="160">
        <v>684</v>
      </c>
      <c r="B1163" s="161" t="s">
        <v>1788</v>
      </c>
      <c r="C1163" s="162" t="s">
        <v>1795</v>
      </c>
      <c r="D1163" s="162" t="s">
        <v>966</v>
      </c>
      <c r="E1163" s="162" t="s">
        <v>1052</v>
      </c>
      <c r="F1163" s="162" t="s">
        <v>968</v>
      </c>
      <c r="G1163" s="162" t="s">
        <v>1499</v>
      </c>
      <c r="H1163" s="162" t="s">
        <v>34</v>
      </c>
      <c r="I1163" s="161" t="s">
        <v>25</v>
      </c>
      <c r="J1163" s="161"/>
      <c r="K1163" s="161" t="s">
        <v>25</v>
      </c>
      <c r="L1163" s="162"/>
    </row>
    <row r="1164" s="2" customFormat="1" ht="153" customHeight="1" spans="1:12">
      <c r="A1164" s="160">
        <v>685</v>
      </c>
      <c r="B1164" s="161" t="s">
        <v>1788</v>
      </c>
      <c r="C1164" s="162" t="s">
        <v>1796</v>
      </c>
      <c r="D1164" s="162" t="s">
        <v>966</v>
      </c>
      <c r="E1164" s="162" t="s">
        <v>1052</v>
      </c>
      <c r="F1164" s="162" t="s">
        <v>968</v>
      </c>
      <c r="G1164" s="162" t="s">
        <v>1499</v>
      </c>
      <c r="H1164" s="162" t="s">
        <v>34</v>
      </c>
      <c r="I1164" s="161" t="s">
        <v>25</v>
      </c>
      <c r="J1164" s="161"/>
      <c r="K1164" s="161" t="s">
        <v>25</v>
      </c>
      <c r="L1164" s="162"/>
    </row>
    <row r="1165" ht="149" customHeight="1" spans="1:12">
      <c r="A1165" s="160">
        <v>686</v>
      </c>
      <c r="B1165" s="161" t="s">
        <v>1788</v>
      </c>
      <c r="C1165" s="162" t="s">
        <v>1797</v>
      </c>
      <c r="D1165" s="162" t="s">
        <v>966</v>
      </c>
      <c r="E1165" s="162" t="s">
        <v>1052</v>
      </c>
      <c r="F1165" s="162" t="s">
        <v>968</v>
      </c>
      <c r="G1165" s="162" t="s">
        <v>1499</v>
      </c>
      <c r="H1165" s="162" t="s">
        <v>34</v>
      </c>
      <c r="I1165" s="161" t="s">
        <v>25</v>
      </c>
      <c r="J1165" s="161"/>
      <c r="K1165" s="161" t="s">
        <v>25</v>
      </c>
      <c r="L1165" s="162"/>
    </row>
    <row r="1166" ht="142" customHeight="1" spans="1:12">
      <c r="A1166" s="160">
        <v>687</v>
      </c>
      <c r="B1166" s="161" t="s">
        <v>1788</v>
      </c>
      <c r="C1166" s="162" t="s">
        <v>1798</v>
      </c>
      <c r="D1166" s="162" t="s">
        <v>966</v>
      </c>
      <c r="E1166" s="162" t="s">
        <v>1052</v>
      </c>
      <c r="F1166" s="162" t="s">
        <v>968</v>
      </c>
      <c r="G1166" s="162" t="s">
        <v>1499</v>
      </c>
      <c r="H1166" s="162" t="s">
        <v>34</v>
      </c>
      <c r="I1166" s="161" t="s">
        <v>25</v>
      </c>
      <c r="J1166" s="161"/>
      <c r="K1166" s="161" t="s">
        <v>25</v>
      </c>
      <c r="L1166" s="162"/>
    </row>
    <row r="1167" ht="152" customHeight="1" spans="1:12">
      <c r="A1167" s="160">
        <v>688</v>
      </c>
      <c r="B1167" s="161" t="s">
        <v>1788</v>
      </c>
      <c r="C1167" s="162" t="s">
        <v>1799</v>
      </c>
      <c r="D1167" s="162" t="s">
        <v>966</v>
      </c>
      <c r="E1167" s="162" t="s">
        <v>1800</v>
      </c>
      <c r="F1167" s="162" t="s">
        <v>968</v>
      </c>
      <c r="G1167" s="162" t="s">
        <v>1499</v>
      </c>
      <c r="H1167" s="162" t="s">
        <v>34</v>
      </c>
      <c r="I1167" s="161" t="s">
        <v>25</v>
      </c>
      <c r="J1167" s="161"/>
      <c r="K1167" s="161" t="s">
        <v>25</v>
      </c>
      <c r="L1167" s="162"/>
    </row>
    <row r="1168" ht="143" customHeight="1" spans="1:12">
      <c r="A1168" s="160">
        <v>689</v>
      </c>
      <c r="B1168" s="161" t="s">
        <v>1788</v>
      </c>
      <c r="C1168" s="162" t="s">
        <v>1801</v>
      </c>
      <c r="D1168" s="162" t="s">
        <v>966</v>
      </c>
      <c r="E1168" s="162" t="s">
        <v>1052</v>
      </c>
      <c r="F1168" s="162" t="s">
        <v>968</v>
      </c>
      <c r="G1168" s="162" t="s">
        <v>1499</v>
      </c>
      <c r="H1168" s="162" t="s">
        <v>34</v>
      </c>
      <c r="I1168" s="161" t="s">
        <v>25</v>
      </c>
      <c r="J1168" s="161"/>
      <c r="K1168" s="161" t="s">
        <v>25</v>
      </c>
      <c r="L1168" s="162"/>
    </row>
    <row r="1169" ht="145" customHeight="1" spans="1:12">
      <c r="A1169" s="160">
        <v>690</v>
      </c>
      <c r="B1169" s="161" t="s">
        <v>1788</v>
      </c>
      <c r="C1169" s="162" t="s">
        <v>1802</v>
      </c>
      <c r="D1169" s="162" t="s">
        <v>966</v>
      </c>
      <c r="E1169" s="162" t="s">
        <v>1052</v>
      </c>
      <c r="F1169" s="162" t="s">
        <v>968</v>
      </c>
      <c r="G1169" s="162" t="s">
        <v>1499</v>
      </c>
      <c r="H1169" s="162" t="s">
        <v>34</v>
      </c>
      <c r="I1169" s="161" t="s">
        <v>25</v>
      </c>
      <c r="J1169" s="161"/>
      <c r="K1169" s="161" t="s">
        <v>25</v>
      </c>
      <c r="L1169" s="162"/>
    </row>
    <row r="1170" ht="135" customHeight="1" spans="1:12">
      <c r="A1170" s="160">
        <v>691</v>
      </c>
      <c r="B1170" s="161" t="s">
        <v>1788</v>
      </c>
      <c r="C1170" s="162" t="s">
        <v>1803</v>
      </c>
      <c r="D1170" s="162" t="s">
        <v>966</v>
      </c>
      <c r="E1170" s="162" t="s">
        <v>1052</v>
      </c>
      <c r="F1170" s="162" t="s">
        <v>968</v>
      </c>
      <c r="G1170" s="162" t="s">
        <v>1499</v>
      </c>
      <c r="H1170" s="162" t="s">
        <v>34</v>
      </c>
      <c r="I1170" s="161" t="s">
        <v>25</v>
      </c>
      <c r="J1170" s="161"/>
      <c r="K1170" s="161" t="s">
        <v>25</v>
      </c>
      <c r="L1170" s="162"/>
    </row>
    <row r="1171" ht="153" customHeight="1" spans="1:12">
      <c r="A1171" s="160">
        <v>692</v>
      </c>
      <c r="B1171" s="161" t="s">
        <v>1788</v>
      </c>
      <c r="C1171" s="162" t="s">
        <v>1804</v>
      </c>
      <c r="D1171" s="162" t="s">
        <v>966</v>
      </c>
      <c r="E1171" s="162" t="s">
        <v>1052</v>
      </c>
      <c r="F1171" s="162" t="s">
        <v>968</v>
      </c>
      <c r="G1171" s="162" t="s">
        <v>1499</v>
      </c>
      <c r="H1171" s="162" t="s">
        <v>34</v>
      </c>
      <c r="I1171" s="161" t="s">
        <v>25</v>
      </c>
      <c r="J1171" s="161"/>
      <c r="K1171" s="161" t="s">
        <v>25</v>
      </c>
      <c r="L1171" s="162"/>
    </row>
    <row r="1172" ht="142" customHeight="1" spans="1:12">
      <c r="A1172" s="160">
        <v>693</v>
      </c>
      <c r="B1172" s="161" t="s">
        <v>1788</v>
      </c>
      <c r="C1172" s="162" t="s">
        <v>1805</v>
      </c>
      <c r="D1172" s="162" t="s">
        <v>966</v>
      </c>
      <c r="E1172" s="162" t="s">
        <v>1052</v>
      </c>
      <c r="F1172" s="162" t="s">
        <v>968</v>
      </c>
      <c r="G1172" s="162" t="s">
        <v>1499</v>
      </c>
      <c r="H1172" s="162" t="s">
        <v>34</v>
      </c>
      <c r="I1172" s="161" t="s">
        <v>25</v>
      </c>
      <c r="J1172" s="161"/>
      <c r="K1172" s="161" t="s">
        <v>25</v>
      </c>
      <c r="L1172" s="162"/>
    </row>
    <row r="1173" ht="137" customHeight="1" spans="1:12">
      <c r="A1173" s="160">
        <v>694</v>
      </c>
      <c r="B1173" s="161" t="s">
        <v>1788</v>
      </c>
      <c r="C1173" s="162" t="s">
        <v>1806</v>
      </c>
      <c r="D1173" s="162" t="s">
        <v>966</v>
      </c>
      <c r="E1173" s="162" t="s">
        <v>1052</v>
      </c>
      <c r="F1173" s="162" t="s">
        <v>968</v>
      </c>
      <c r="G1173" s="162" t="s">
        <v>1499</v>
      </c>
      <c r="H1173" s="162" t="s">
        <v>34</v>
      </c>
      <c r="I1173" s="161" t="s">
        <v>25</v>
      </c>
      <c r="J1173" s="161"/>
      <c r="K1173" s="161" t="s">
        <v>25</v>
      </c>
      <c r="L1173" s="162"/>
    </row>
    <row r="1174" ht="142" customHeight="1" spans="1:12">
      <c r="A1174" s="160">
        <v>695</v>
      </c>
      <c r="B1174" s="161" t="s">
        <v>1788</v>
      </c>
      <c r="C1174" s="162" t="s">
        <v>1807</v>
      </c>
      <c r="D1174" s="162" t="s">
        <v>966</v>
      </c>
      <c r="E1174" s="162" t="s">
        <v>1052</v>
      </c>
      <c r="F1174" s="162" t="s">
        <v>968</v>
      </c>
      <c r="G1174" s="162" t="s">
        <v>1499</v>
      </c>
      <c r="H1174" s="162" t="s">
        <v>34</v>
      </c>
      <c r="I1174" s="161" t="s">
        <v>25</v>
      </c>
      <c r="J1174" s="161"/>
      <c r="K1174" s="161" t="s">
        <v>25</v>
      </c>
      <c r="L1174" s="162"/>
    </row>
    <row r="1175" ht="156" customHeight="1" spans="1:12">
      <c r="A1175" s="160">
        <v>696</v>
      </c>
      <c r="B1175" s="161" t="s">
        <v>1788</v>
      </c>
      <c r="C1175" s="162" t="s">
        <v>1808</v>
      </c>
      <c r="D1175" s="162" t="s">
        <v>966</v>
      </c>
      <c r="E1175" s="162" t="s">
        <v>1052</v>
      </c>
      <c r="F1175" s="162" t="s">
        <v>968</v>
      </c>
      <c r="G1175" s="162" t="s">
        <v>1499</v>
      </c>
      <c r="H1175" s="162" t="s">
        <v>34</v>
      </c>
      <c r="I1175" s="161" t="s">
        <v>25</v>
      </c>
      <c r="J1175" s="161"/>
      <c r="K1175" s="161" t="s">
        <v>25</v>
      </c>
      <c r="L1175" s="162"/>
    </row>
    <row r="1176" ht="144" customHeight="1" spans="1:12">
      <c r="A1176" s="160">
        <v>697</v>
      </c>
      <c r="B1176" s="161" t="s">
        <v>1788</v>
      </c>
      <c r="C1176" s="162" t="s">
        <v>1809</v>
      </c>
      <c r="D1176" s="162" t="s">
        <v>966</v>
      </c>
      <c r="E1176" s="162" t="s">
        <v>1052</v>
      </c>
      <c r="F1176" s="162" t="s">
        <v>968</v>
      </c>
      <c r="G1176" s="162" t="s">
        <v>1499</v>
      </c>
      <c r="H1176" s="162" t="s">
        <v>34</v>
      </c>
      <c r="I1176" s="161" t="s">
        <v>25</v>
      </c>
      <c r="J1176" s="161"/>
      <c r="K1176" s="161" t="s">
        <v>25</v>
      </c>
      <c r="L1176" s="162"/>
    </row>
    <row r="1177" ht="149" customHeight="1" spans="1:12">
      <c r="A1177" s="160">
        <v>698</v>
      </c>
      <c r="B1177" s="161" t="s">
        <v>1788</v>
      </c>
      <c r="C1177" s="162" t="s">
        <v>1810</v>
      </c>
      <c r="D1177" s="162" t="s">
        <v>966</v>
      </c>
      <c r="E1177" s="162" t="s">
        <v>1052</v>
      </c>
      <c r="F1177" s="162" t="s">
        <v>968</v>
      </c>
      <c r="G1177" s="162" t="s">
        <v>1499</v>
      </c>
      <c r="H1177" s="162" t="s">
        <v>34</v>
      </c>
      <c r="I1177" s="161" t="s">
        <v>25</v>
      </c>
      <c r="J1177" s="161"/>
      <c r="K1177" s="161" t="s">
        <v>25</v>
      </c>
      <c r="L1177" s="162"/>
    </row>
    <row r="1178" ht="152" customHeight="1" spans="1:12">
      <c r="A1178" s="160">
        <v>699</v>
      </c>
      <c r="B1178" s="161" t="s">
        <v>1788</v>
      </c>
      <c r="C1178" s="162" t="s">
        <v>1811</v>
      </c>
      <c r="D1178" s="162" t="s">
        <v>966</v>
      </c>
      <c r="E1178" s="162" t="s">
        <v>1052</v>
      </c>
      <c r="F1178" s="162" t="s">
        <v>968</v>
      </c>
      <c r="G1178" s="162" t="s">
        <v>1499</v>
      </c>
      <c r="H1178" s="162" t="s">
        <v>34</v>
      </c>
      <c r="I1178" s="161" t="s">
        <v>25</v>
      </c>
      <c r="J1178" s="161"/>
      <c r="K1178" s="161" t="s">
        <v>25</v>
      </c>
      <c r="L1178" s="162"/>
    </row>
    <row r="1179" ht="155" customHeight="1" spans="1:12">
      <c r="A1179" s="160">
        <v>700</v>
      </c>
      <c r="B1179" s="161" t="s">
        <v>1788</v>
      </c>
      <c r="C1179" s="162" t="s">
        <v>1812</v>
      </c>
      <c r="D1179" s="162" t="s">
        <v>966</v>
      </c>
      <c r="E1179" s="162" t="s">
        <v>1052</v>
      </c>
      <c r="F1179" s="162" t="s">
        <v>968</v>
      </c>
      <c r="G1179" s="162" t="s">
        <v>1499</v>
      </c>
      <c r="H1179" s="162" t="s">
        <v>34</v>
      </c>
      <c r="I1179" s="161" t="s">
        <v>25</v>
      </c>
      <c r="J1179" s="161"/>
      <c r="K1179" s="161" t="s">
        <v>25</v>
      </c>
      <c r="L1179" s="162"/>
    </row>
    <row r="1180" ht="150" customHeight="1" spans="1:12">
      <c r="A1180" s="160">
        <v>701</v>
      </c>
      <c r="B1180" s="161" t="s">
        <v>1788</v>
      </c>
      <c r="C1180" s="162" t="s">
        <v>1813</v>
      </c>
      <c r="D1180" s="162" t="s">
        <v>966</v>
      </c>
      <c r="E1180" s="162" t="s">
        <v>1052</v>
      </c>
      <c r="F1180" s="162" t="s">
        <v>968</v>
      </c>
      <c r="G1180" s="162" t="s">
        <v>1499</v>
      </c>
      <c r="H1180" s="162" t="s">
        <v>34</v>
      </c>
      <c r="I1180" s="161" t="s">
        <v>25</v>
      </c>
      <c r="J1180" s="161"/>
      <c r="K1180" s="161" t="s">
        <v>25</v>
      </c>
      <c r="L1180" s="162"/>
    </row>
    <row r="1181" ht="149" customHeight="1" spans="1:12">
      <c r="A1181" s="160">
        <v>702</v>
      </c>
      <c r="B1181" s="161" t="s">
        <v>1788</v>
      </c>
      <c r="C1181" s="162" t="s">
        <v>1814</v>
      </c>
      <c r="D1181" s="162" t="s">
        <v>966</v>
      </c>
      <c r="E1181" s="162" t="s">
        <v>1052</v>
      </c>
      <c r="F1181" s="162" t="s">
        <v>968</v>
      </c>
      <c r="G1181" s="162" t="s">
        <v>1499</v>
      </c>
      <c r="H1181" s="162" t="s">
        <v>34</v>
      </c>
      <c r="I1181" s="161" t="s">
        <v>25</v>
      </c>
      <c r="J1181" s="161"/>
      <c r="K1181" s="161" t="s">
        <v>25</v>
      </c>
      <c r="L1181" s="162"/>
    </row>
    <row r="1182" ht="148" customHeight="1" spans="1:12">
      <c r="A1182" s="160">
        <v>703</v>
      </c>
      <c r="B1182" s="161" t="s">
        <v>1788</v>
      </c>
      <c r="C1182" s="162" t="s">
        <v>1815</v>
      </c>
      <c r="D1182" s="162" t="s">
        <v>966</v>
      </c>
      <c r="E1182" s="162" t="s">
        <v>1816</v>
      </c>
      <c r="F1182" s="162" t="s">
        <v>968</v>
      </c>
      <c r="G1182" s="162" t="s">
        <v>1499</v>
      </c>
      <c r="H1182" s="162" t="s">
        <v>34</v>
      </c>
      <c r="I1182" s="161" t="s">
        <v>25</v>
      </c>
      <c r="J1182" s="161"/>
      <c r="K1182" s="161" t="s">
        <v>25</v>
      </c>
      <c r="L1182" s="162"/>
    </row>
    <row r="1183" ht="145" customHeight="1" spans="1:12">
      <c r="A1183" s="160">
        <v>704</v>
      </c>
      <c r="B1183" s="161" t="s">
        <v>1788</v>
      </c>
      <c r="C1183" s="162" t="s">
        <v>1817</v>
      </c>
      <c r="D1183" s="162" t="s">
        <v>966</v>
      </c>
      <c r="E1183" s="162" t="s">
        <v>1816</v>
      </c>
      <c r="F1183" s="162" t="s">
        <v>968</v>
      </c>
      <c r="G1183" s="162" t="s">
        <v>1499</v>
      </c>
      <c r="H1183" s="162" t="s">
        <v>34</v>
      </c>
      <c r="I1183" s="161" t="s">
        <v>25</v>
      </c>
      <c r="J1183" s="161"/>
      <c r="K1183" s="161" t="s">
        <v>25</v>
      </c>
      <c r="L1183" s="162"/>
    </row>
    <row r="1184" ht="148" customHeight="1" spans="1:12">
      <c r="A1184" s="160">
        <v>705</v>
      </c>
      <c r="B1184" s="161" t="s">
        <v>1788</v>
      </c>
      <c r="C1184" s="162" t="s">
        <v>1818</v>
      </c>
      <c r="D1184" s="162" t="s">
        <v>966</v>
      </c>
      <c r="E1184" s="162" t="s">
        <v>1816</v>
      </c>
      <c r="F1184" s="162" t="s">
        <v>968</v>
      </c>
      <c r="G1184" s="162" t="s">
        <v>1499</v>
      </c>
      <c r="H1184" s="162" t="s">
        <v>34</v>
      </c>
      <c r="I1184" s="161" t="s">
        <v>25</v>
      </c>
      <c r="J1184" s="161"/>
      <c r="K1184" s="161" t="s">
        <v>25</v>
      </c>
      <c r="L1184" s="162"/>
    </row>
    <row r="1185" ht="153" customHeight="1" spans="1:12">
      <c r="A1185" s="160">
        <v>706</v>
      </c>
      <c r="B1185" s="161" t="s">
        <v>1788</v>
      </c>
      <c r="C1185" s="162" t="s">
        <v>1819</v>
      </c>
      <c r="D1185" s="162" t="s">
        <v>966</v>
      </c>
      <c r="E1185" s="162" t="s">
        <v>1816</v>
      </c>
      <c r="F1185" s="162" t="s">
        <v>968</v>
      </c>
      <c r="G1185" s="162" t="s">
        <v>1499</v>
      </c>
      <c r="H1185" s="162" t="s">
        <v>34</v>
      </c>
      <c r="I1185" s="161" t="s">
        <v>25</v>
      </c>
      <c r="J1185" s="161"/>
      <c r="K1185" s="161" t="s">
        <v>25</v>
      </c>
      <c r="L1185" s="162"/>
    </row>
    <row r="1186" ht="154" customHeight="1" spans="1:12">
      <c r="A1186" s="160">
        <v>707</v>
      </c>
      <c r="B1186" s="161" t="s">
        <v>1788</v>
      </c>
      <c r="C1186" s="162" t="s">
        <v>1820</v>
      </c>
      <c r="D1186" s="162" t="s">
        <v>966</v>
      </c>
      <c r="E1186" s="162" t="s">
        <v>1821</v>
      </c>
      <c r="F1186" s="162" t="s">
        <v>968</v>
      </c>
      <c r="G1186" s="162" t="s">
        <v>1499</v>
      </c>
      <c r="H1186" s="162" t="s">
        <v>34</v>
      </c>
      <c r="I1186" s="161" t="s">
        <v>25</v>
      </c>
      <c r="J1186" s="161"/>
      <c r="K1186" s="161" t="s">
        <v>25</v>
      </c>
      <c r="L1186" s="162"/>
    </row>
    <row r="1187" ht="150" customHeight="1" spans="1:12">
      <c r="A1187" s="160">
        <v>708</v>
      </c>
      <c r="B1187" s="161" t="s">
        <v>1788</v>
      </c>
      <c r="C1187" s="162" t="s">
        <v>1822</v>
      </c>
      <c r="D1187" s="162" t="s">
        <v>966</v>
      </c>
      <c r="E1187" s="162" t="s">
        <v>1821</v>
      </c>
      <c r="F1187" s="162" t="s">
        <v>968</v>
      </c>
      <c r="G1187" s="162" t="s">
        <v>1499</v>
      </c>
      <c r="H1187" s="162" t="s">
        <v>34</v>
      </c>
      <c r="I1187" s="161" t="s">
        <v>25</v>
      </c>
      <c r="J1187" s="161"/>
      <c r="K1187" s="161" t="s">
        <v>25</v>
      </c>
      <c r="L1187" s="162"/>
    </row>
    <row r="1188" ht="150" customHeight="1" spans="1:12">
      <c r="A1188" s="160">
        <v>709</v>
      </c>
      <c r="B1188" s="161" t="s">
        <v>1788</v>
      </c>
      <c r="C1188" s="162" t="s">
        <v>1823</v>
      </c>
      <c r="D1188" s="162" t="s">
        <v>966</v>
      </c>
      <c r="E1188" s="162" t="s">
        <v>1821</v>
      </c>
      <c r="F1188" s="162" t="s">
        <v>968</v>
      </c>
      <c r="G1188" s="162" t="s">
        <v>1499</v>
      </c>
      <c r="H1188" s="162" t="s">
        <v>34</v>
      </c>
      <c r="I1188" s="161" t="s">
        <v>25</v>
      </c>
      <c r="J1188" s="161"/>
      <c r="K1188" s="161" t="s">
        <v>25</v>
      </c>
      <c r="L1188" s="162"/>
    </row>
    <row r="1189" ht="43" customHeight="1" spans="1:12">
      <c r="A1189" s="2"/>
      <c r="B1189" s="5"/>
      <c r="C1189" s="5"/>
      <c r="D1189" s="3"/>
      <c r="E1189" s="3"/>
      <c r="F1189" s="3"/>
      <c r="G1189" s="156"/>
      <c r="H1189" s="3"/>
      <c r="I1189" s="3"/>
      <c r="J1189" s="3"/>
      <c r="K1189" s="3"/>
      <c r="L1189" s="3"/>
    </row>
    <row r="1190" ht="37" customHeight="1" spans="1:12">
      <c r="A1190" s="64" t="s">
        <v>1824</v>
      </c>
      <c r="B1190" s="65"/>
      <c r="C1190" s="65"/>
      <c r="D1190" s="65"/>
      <c r="E1190" s="65"/>
      <c r="F1190" s="65"/>
      <c r="G1190" s="66"/>
      <c r="H1190" s="49"/>
      <c r="I1190" s="65"/>
      <c r="J1190" s="65"/>
      <c r="K1190" s="65"/>
      <c r="L1190" s="75"/>
    </row>
    <row r="1191" ht="39" customHeight="1" spans="1:12">
      <c r="A1191" s="48" t="s">
        <v>1825</v>
      </c>
      <c r="B1191" s="49"/>
      <c r="C1191" s="49"/>
      <c r="D1191" s="49"/>
      <c r="E1191" s="49"/>
      <c r="F1191" s="49"/>
      <c r="G1191" s="49"/>
      <c r="H1191" s="49"/>
      <c r="I1191" s="49"/>
      <c r="J1191" s="49"/>
      <c r="K1191" s="49"/>
      <c r="L1191" s="71"/>
    </row>
    <row r="1192" ht="37" customHeight="1" spans="1:12">
      <c r="A1192" s="67" t="s">
        <v>3</v>
      </c>
      <c r="B1192" s="68" t="s">
        <v>4</v>
      </c>
      <c r="C1192" s="69"/>
      <c r="D1192" s="67" t="s">
        <v>5</v>
      </c>
      <c r="E1192" s="67" t="s">
        <v>6</v>
      </c>
      <c r="F1192" s="67" t="s">
        <v>7</v>
      </c>
      <c r="G1192" s="70" t="s">
        <v>8</v>
      </c>
      <c r="H1192" s="70" t="s">
        <v>9</v>
      </c>
      <c r="I1192" s="64" t="s">
        <v>10</v>
      </c>
      <c r="J1192" s="75"/>
      <c r="K1192" s="64" t="s">
        <v>11</v>
      </c>
      <c r="L1192" s="75"/>
    </row>
    <row r="1193" ht="47" customHeight="1" spans="1:12">
      <c r="A1193" s="63"/>
      <c r="B1193" s="45" t="s">
        <v>12</v>
      </c>
      <c r="C1193" s="45" t="s">
        <v>13</v>
      </c>
      <c r="D1193" s="63"/>
      <c r="E1193" s="63"/>
      <c r="F1193" s="63"/>
      <c r="G1193" s="106"/>
      <c r="H1193" s="106"/>
      <c r="I1193" s="45" t="s">
        <v>14</v>
      </c>
      <c r="J1193" s="45" t="s">
        <v>15</v>
      </c>
      <c r="K1193" s="45" t="s">
        <v>16</v>
      </c>
      <c r="L1193" s="46" t="s">
        <v>17</v>
      </c>
    </row>
    <row r="1194" ht="157" customHeight="1" spans="1:12">
      <c r="A1194" s="64">
        <v>1</v>
      </c>
      <c r="B1194" s="57" t="s">
        <v>1826</v>
      </c>
      <c r="C1194" s="57" t="s">
        <v>1827</v>
      </c>
      <c r="D1194" s="53" t="s">
        <v>1828</v>
      </c>
      <c r="E1194" s="53" t="s">
        <v>1829</v>
      </c>
      <c r="F1194" s="53" t="s">
        <v>1830</v>
      </c>
      <c r="G1194" s="53" t="s">
        <v>1831</v>
      </c>
      <c r="H1194" s="53" t="s">
        <v>34</v>
      </c>
      <c r="I1194" s="165" t="s">
        <v>25</v>
      </c>
      <c r="J1194" s="165"/>
      <c r="K1194" s="165" t="s">
        <v>25</v>
      </c>
      <c r="L1194" s="165"/>
    </row>
    <row r="1195" ht="138" customHeight="1" spans="1:12">
      <c r="A1195" s="64">
        <v>2</v>
      </c>
      <c r="B1195" s="57" t="s">
        <v>1826</v>
      </c>
      <c r="C1195" s="57" t="s">
        <v>1832</v>
      </c>
      <c r="D1195" s="53" t="s">
        <v>1828</v>
      </c>
      <c r="E1195" s="53" t="s">
        <v>1833</v>
      </c>
      <c r="F1195" s="53" t="s">
        <v>1830</v>
      </c>
      <c r="G1195" s="53" t="s">
        <v>1831</v>
      </c>
      <c r="H1195" s="53" t="s">
        <v>34</v>
      </c>
      <c r="I1195" s="165" t="s">
        <v>25</v>
      </c>
      <c r="J1195" s="165"/>
      <c r="K1195" s="165" t="s">
        <v>25</v>
      </c>
      <c r="L1195" s="165"/>
    </row>
    <row r="1196" ht="151" customHeight="1" spans="1:12">
      <c r="A1196" s="64">
        <v>3</v>
      </c>
      <c r="B1196" s="57" t="s">
        <v>1826</v>
      </c>
      <c r="C1196" s="57" t="s">
        <v>1834</v>
      </c>
      <c r="D1196" s="53" t="s">
        <v>1828</v>
      </c>
      <c r="E1196" s="53" t="s">
        <v>1835</v>
      </c>
      <c r="F1196" s="53" t="s">
        <v>1830</v>
      </c>
      <c r="G1196" s="53" t="s">
        <v>1831</v>
      </c>
      <c r="H1196" s="53" t="s">
        <v>34</v>
      </c>
      <c r="I1196" s="165" t="s">
        <v>25</v>
      </c>
      <c r="J1196" s="165"/>
      <c r="K1196" s="165" t="s">
        <v>25</v>
      </c>
      <c r="L1196" s="165"/>
    </row>
    <row r="1197" ht="138" customHeight="1" spans="1:12">
      <c r="A1197" s="64">
        <v>4</v>
      </c>
      <c r="B1197" s="57" t="s">
        <v>1826</v>
      </c>
      <c r="C1197" s="57" t="s">
        <v>1836</v>
      </c>
      <c r="D1197" s="53" t="s">
        <v>1828</v>
      </c>
      <c r="E1197" s="53" t="s">
        <v>1837</v>
      </c>
      <c r="F1197" s="53" t="s">
        <v>1830</v>
      </c>
      <c r="G1197" s="53" t="s">
        <v>1831</v>
      </c>
      <c r="H1197" s="53" t="s">
        <v>34</v>
      </c>
      <c r="I1197" s="165" t="s">
        <v>25</v>
      </c>
      <c r="J1197" s="165"/>
      <c r="K1197" s="165" t="s">
        <v>25</v>
      </c>
      <c r="L1197" s="165"/>
    </row>
    <row r="1198" ht="154" customHeight="1" spans="1:12">
      <c r="A1198" s="64">
        <v>5</v>
      </c>
      <c r="B1198" s="57" t="s">
        <v>1838</v>
      </c>
      <c r="C1198" s="57" t="s">
        <v>1839</v>
      </c>
      <c r="D1198" s="53" t="s">
        <v>1828</v>
      </c>
      <c r="E1198" s="53" t="s">
        <v>1840</v>
      </c>
      <c r="F1198" s="53" t="s">
        <v>1830</v>
      </c>
      <c r="G1198" s="53" t="s">
        <v>1831</v>
      </c>
      <c r="H1198" s="53" t="s">
        <v>34</v>
      </c>
      <c r="I1198" s="165" t="s">
        <v>25</v>
      </c>
      <c r="J1198" s="165"/>
      <c r="K1198" s="165" t="s">
        <v>25</v>
      </c>
      <c r="L1198" s="165"/>
    </row>
    <row r="1199" ht="146" customHeight="1" spans="1:12">
      <c r="A1199" s="64">
        <v>6</v>
      </c>
      <c r="B1199" s="57" t="s">
        <v>1841</v>
      </c>
      <c r="C1199" s="57" t="s">
        <v>1842</v>
      </c>
      <c r="D1199" s="53" t="s">
        <v>1828</v>
      </c>
      <c r="E1199" s="53" t="s">
        <v>1843</v>
      </c>
      <c r="F1199" s="53" t="s">
        <v>1830</v>
      </c>
      <c r="G1199" s="53" t="s">
        <v>1831</v>
      </c>
      <c r="H1199" s="53" t="s">
        <v>34</v>
      </c>
      <c r="I1199" s="165" t="s">
        <v>25</v>
      </c>
      <c r="J1199" s="165"/>
      <c r="K1199" s="165" t="s">
        <v>25</v>
      </c>
      <c r="L1199" s="165"/>
    </row>
    <row r="1200" ht="39" customHeight="1"/>
    <row r="1201" ht="34" customHeight="1" spans="1:12">
      <c r="A1201" s="45" t="s">
        <v>1844</v>
      </c>
      <c r="B1201" s="45"/>
      <c r="C1201" s="45"/>
      <c r="D1201" s="45"/>
      <c r="E1201" s="45"/>
      <c r="F1201" s="45"/>
      <c r="G1201" s="120"/>
      <c r="H1201" s="47"/>
      <c r="I1201" s="45"/>
      <c r="J1201" s="45"/>
      <c r="K1201" s="45"/>
      <c r="L1201" s="45"/>
    </row>
    <row r="1202" customHeight="1" spans="1:12">
      <c r="A1202" s="48" t="s">
        <v>1845</v>
      </c>
      <c r="B1202" s="49"/>
      <c r="C1202" s="49"/>
      <c r="D1202" s="49"/>
      <c r="E1202" s="49"/>
      <c r="F1202" s="49"/>
      <c r="G1202" s="49"/>
      <c r="H1202" s="49"/>
      <c r="I1202" s="49"/>
      <c r="J1202" s="49"/>
      <c r="K1202" s="49"/>
      <c r="L1202" s="71"/>
    </row>
    <row r="1203" ht="43" customHeight="1" spans="1:12">
      <c r="A1203" s="45" t="s">
        <v>3</v>
      </c>
      <c r="B1203" s="45" t="s">
        <v>4</v>
      </c>
      <c r="C1203" s="45"/>
      <c r="D1203" s="45" t="s">
        <v>5</v>
      </c>
      <c r="E1203" s="45" t="s">
        <v>6</v>
      </c>
      <c r="F1203" s="45" t="s">
        <v>7</v>
      </c>
      <c r="G1203" s="46" t="s">
        <v>8</v>
      </c>
      <c r="H1203" s="46" t="s">
        <v>9</v>
      </c>
      <c r="I1203" s="45" t="s">
        <v>10</v>
      </c>
      <c r="J1203" s="45"/>
      <c r="K1203" s="45" t="s">
        <v>11</v>
      </c>
      <c r="L1203" s="45"/>
    </row>
    <row r="1204" ht="42" customHeight="1" spans="1:12">
      <c r="A1204" s="45"/>
      <c r="B1204" s="45" t="s">
        <v>12</v>
      </c>
      <c r="C1204" s="45" t="s">
        <v>13</v>
      </c>
      <c r="D1204" s="45"/>
      <c r="E1204" s="45"/>
      <c r="F1204" s="45"/>
      <c r="G1204" s="46"/>
      <c r="H1204" s="46"/>
      <c r="I1204" s="45" t="s">
        <v>14</v>
      </c>
      <c r="J1204" s="45" t="s">
        <v>15</v>
      </c>
      <c r="K1204" s="45" t="s">
        <v>16</v>
      </c>
      <c r="L1204" s="46" t="s">
        <v>17</v>
      </c>
    </row>
    <row r="1205" ht="118" customHeight="1" spans="1:12">
      <c r="A1205" s="46">
        <v>1</v>
      </c>
      <c r="B1205" s="57" t="s">
        <v>703</v>
      </c>
      <c r="C1205" s="57" t="s">
        <v>1846</v>
      </c>
      <c r="D1205" s="53" t="s">
        <v>1847</v>
      </c>
      <c r="E1205" s="53" t="s">
        <v>1848</v>
      </c>
      <c r="F1205" s="53" t="s">
        <v>1849</v>
      </c>
      <c r="G1205" s="53" t="s">
        <v>1850</v>
      </c>
      <c r="H1205" s="53" t="s">
        <v>1851</v>
      </c>
      <c r="I1205" s="55" t="s">
        <v>25</v>
      </c>
      <c r="J1205" s="55"/>
      <c r="K1205" s="55" t="s">
        <v>25</v>
      </c>
      <c r="L1205" s="55"/>
    </row>
    <row r="1206" ht="105" customHeight="1" spans="1:12">
      <c r="A1206" s="46">
        <v>2</v>
      </c>
      <c r="B1206" s="57"/>
      <c r="C1206" s="57" t="s">
        <v>1852</v>
      </c>
      <c r="D1206" s="53" t="s">
        <v>1853</v>
      </c>
      <c r="E1206" s="53" t="s">
        <v>1854</v>
      </c>
      <c r="F1206" s="53" t="s">
        <v>1849</v>
      </c>
      <c r="G1206" s="53" t="s">
        <v>1850</v>
      </c>
      <c r="H1206" s="53" t="s">
        <v>1851</v>
      </c>
      <c r="I1206" s="55" t="s">
        <v>25</v>
      </c>
      <c r="J1206" s="55"/>
      <c r="K1206" s="55" t="s">
        <v>25</v>
      </c>
      <c r="L1206" s="55"/>
    </row>
    <row r="1207" ht="114" customHeight="1" spans="1:12">
      <c r="A1207" s="46">
        <v>3</v>
      </c>
      <c r="B1207" s="57" t="s">
        <v>703</v>
      </c>
      <c r="C1207" s="57" t="s">
        <v>1855</v>
      </c>
      <c r="D1207" s="53" t="s">
        <v>1853</v>
      </c>
      <c r="E1207" s="53" t="s">
        <v>1854</v>
      </c>
      <c r="F1207" s="53" t="s">
        <v>1849</v>
      </c>
      <c r="G1207" s="53" t="s">
        <v>1850</v>
      </c>
      <c r="H1207" s="53" t="s">
        <v>1851</v>
      </c>
      <c r="I1207" s="55" t="s">
        <v>25</v>
      </c>
      <c r="J1207" s="55"/>
      <c r="K1207" s="55" t="s">
        <v>25</v>
      </c>
      <c r="L1207" s="55"/>
    </row>
    <row r="1208" ht="95" customHeight="1" spans="1:12">
      <c r="A1208" s="46">
        <v>4</v>
      </c>
      <c r="B1208" s="57" t="s">
        <v>703</v>
      </c>
      <c r="C1208" s="57" t="s">
        <v>1856</v>
      </c>
      <c r="D1208" s="53" t="s">
        <v>1853</v>
      </c>
      <c r="E1208" s="53" t="s">
        <v>1857</v>
      </c>
      <c r="F1208" s="53" t="s">
        <v>1849</v>
      </c>
      <c r="G1208" s="53" t="s">
        <v>1850</v>
      </c>
      <c r="H1208" s="53" t="s">
        <v>1851</v>
      </c>
      <c r="I1208" s="55" t="s">
        <v>25</v>
      </c>
      <c r="J1208" s="55"/>
      <c r="K1208" s="55" t="s">
        <v>25</v>
      </c>
      <c r="L1208" s="55"/>
    </row>
    <row r="1209" ht="100" customHeight="1" spans="1:12">
      <c r="A1209" s="46">
        <v>5</v>
      </c>
      <c r="B1209" s="57"/>
      <c r="C1209" s="57" t="s">
        <v>1858</v>
      </c>
      <c r="D1209" s="53" t="s">
        <v>1853</v>
      </c>
      <c r="E1209" s="53" t="s">
        <v>1857</v>
      </c>
      <c r="F1209" s="53" t="s">
        <v>1849</v>
      </c>
      <c r="G1209" s="53" t="s">
        <v>1859</v>
      </c>
      <c r="H1209" s="53" t="s">
        <v>1851</v>
      </c>
      <c r="I1209" s="55" t="s">
        <v>25</v>
      </c>
      <c r="J1209" s="55"/>
      <c r="K1209" s="55" t="s">
        <v>25</v>
      </c>
      <c r="L1209" s="55"/>
    </row>
    <row r="1210" ht="100" customHeight="1" spans="1:12">
      <c r="A1210" s="46">
        <v>6</v>
      </c>
      <c r="B1210" s="57"/>
      <c r="C1210" s="57" t="s">
        <v>1860</v>
      </c>
      <c r="D1210" s="53" t="s">
        <v>1853</v>
      </c>
      <c r="E1210" s="53" t="s">
        <v>1857</v>
      </c>
      <c r="F1210" s="53" t="s">
        <v>1849</v>
      </c>
      <c r="G1210" s="53" t="s">
        <v>1859</v>
      </c>
      <c r="H1210" s="53" t="s">
        <v>1851</v>
      </c>
      <c r="I1210" s="55" t="s">
        <v>25</v>
      </c>
      <c r="J1210" s="55"/>
      <c r="K1210" s="55" t="s">
        <v>25</v>
      </c>
      <c r="L1210" s="55"/>
    </row>
    <row r="1211" ht="81" customHeight="1" spans="1:12">
      <c r="A1211" s="46">
        <v>7</v>
      </c>
      <c r="B1211" s="57"/>
      <c r="C1211" s="57" t="s">
        <v>1861</v>
      </c>
      <c r="D1211" s="53" t="s">
        <v>1853</v>
      </c>
      <c r="E1211" s="53" t="s">
        <v>1857</v>
      </c>
      <c r="F1211" s="53" t="s">
        <v>1849</v>
      </c>
      <c r="G1211" s="53" t="s">
        <v>1859</v>
      </c>
      <c r="H1211" s="53" t="s">
        <v>1851</v>
      </c>
      <c r="I1211" s="55" t="s">
        <v>25</v>
      </c>
      <c r="J1211" s="55"/>
      <c r="K1211" s="55" t="s">
        <v>25</v>
      </c>
      <c r="L1211" s="55"/>
    </row>
    <row r="1212" ht="85" customHeight="1" spans="1:12">
      <c r="A1212" s="46">
        <v>8</v>
      </c>
      <c r="B1212" s="57" t="s">
        <v>703</v>
      </c>
      <c r="C1212" s="57" t="s">
        <v>1862</v>
      </c>
      <c r="D1212" s="53" t="s">
        <v>1853</v>
      </c>
      <c r="E1212" s="53" t="s">
        <v>1857</v>
      </c>
      <c r="F1212" s="53" t="s">
        <v>1849</v>
      </c>
      <c r="G1212" s="53" t="s">
        <v>1859</v>
      </c>
      <c r="H1212" s="53" t="s">
        <v>1851</v>
      </c>
      <c r="I1212" s="55" t="s">
        <v>25</v>
      </c>
      <c r="J1212" s="55"/>
      <c r="K1212" s="55" t="s">
        <v>25</v>
      </c>
      <c r="L1212" s="55"/>
    </row>
    <row r="1213" ht="91" customHeight="1" spans="1:12">
      <c r="A1213" s="46">
        <v>9</v>
      </c>
      <c r="B1213" s="57"/>
      <c r="C1213" s="57" t="s">
        <v>1863</v>
      </c>
      <c r="D1213" s="53" t="s">
        <v>1853</v>
      </c>
      <c r="E1213" s="53" t="s">
        <v>1857</v>
      </c>
      <c r="F1213" s="53" t="s">
        <v>1849</v>
      </c>
      <c r="G1213" s="53" t="s">
        <v>1859</v>
      </c>
      <c r="H1213" s="53" t="s">
        <v>1851</v>
      </c>
      <c r="I1213" s="55" t="s">
        <v>25</v>
      </c>
      <c r="J1213" s="55"/>
      <c r="K1213" s="55" t="s">
        <v>25</v>
      </c>
      <c r="L1213" s="55"/>
    </row>
    <row r="1214" s="2" customFormat="1" ht="78" customHeight="1" spans="1:12">
      <c r="A1214" s="46">
        <v>10</v>
      </c>
      <c r="B1214" s="57"/>
      <c r="C1214" s="57" t="s">
        <v>1864</v>
      </c>
      <c r="D1214" s="53" t="s">
        <v>1853</v>
      </c>
      <c r="E1214" s="53" t="s">
        <v>1865</v>
      </c>
      <c r="F1214" s="53" t="s">
        <v>1849</v>
      </c>
      <c r="G1214" s="53" t="s">
        <v>1859</v>
      </c>
      <c r="H1214" s="53" t="s">
        <v>1851</v>
      </c>
      <c r="I1214" s="55" t="s">
        <v>25</v>
      </c>
      <c r="J1214" s="55"/>
      <c r="K1214" s="55" t="s">
        <v>25</v>
      </c>
      <c r="L1214" s="55"/>
    </row>
    <row r="1215" s="2" customFormat="1" ht="151" customHeight="1" spans="1:12">
      <c r="A1215" s="46">
        <v>11</v>
      </c>
      <c r="B1215" s="57" t="s">
        <v>1866</v>
      </c>
      <c r="C1215" s="57" t="s">
        <v>1867</v>
      </c>
      <c r="D1215" s="53" t="s">
        <v>1868</v>
      </c>
      <c r="E1215" s="53" t="s">
        <v>1869</v>
      </c>
      <c r="F1215" s="53" t="s">
        <v>1870</v>
      </c>
      <c r="G1215" s="53" t="s">
        <v>1850</v>
      </c>
      <c r="H1215" s="53" t="s">
        <v>34</v>
      </c>
      <c r="I1215" s="55" t="s">
        <v>25</v>
      </c>
      <c r="J1215" s="55"/>
      <c r="K1215" s="55" t="s">
        <v>25</v>
      </c>
      <c r="L1215" s="55"/>
    </row>
    <row r="1216" s="2" customFormat="1" ht="153" customHeight="1" spans="1:12">
      <c r="A1216" s="46">
        <v>12</v>
      </c>
      <c r="B1216" s="57"/>
      <c r="C1216" s="57" t="s">
        <v>1871</v>
      </c>
      <c r="D1216" s="53" t="s">
        <v>1868</v>
      </c>
      <c r="E1216" s="53" t="s">
        <v>1872</v>
      </c>
      <c r="F1216" s="53" t="s">
        <v>1870</v>
      </c>
      <c r="G1216" s="53" t="s">
        <v>1850</v>
      </c>
      <c r="H1216" s="53" t="s">
        <v>34</v>
      </c>
      <c r="I1216" s="55" t="s">
        <v>25</v>
      </c>
      <c r="J1216" s="55"/>
      <c r="K1216" s="55" t="s">
        <v>25</v>
      </c>
      <c r="L1216" s="55"/>
    </row>
    <row r="1217" s="2" customFormat="1" ht="157" customHeight="1" spans="1:12">
      <c r="A1217" s="46">
        <v>13</v>
      </c>
      <c r="B1217" s="57" t="s">
        <v>1866</v>
      </c>
      <c r="C1217" s="57" t="s">
        <v>1873</v>
      </c>
      <c r="D1217" s="53" t="s">
        <v>1868</v>
      </c>
      <c r="E1217" s="53" t="s">
        <v>1874</v>
      </c>
      <c r="F1217" s="53" t="s">
        <v>1870</v>
      </c>
      <c r="G1217" s="53" t="s">
        <v>1850</v>
      </c>
      <c r="H1217" s="53" t="s">
        <v>34</v>
      </c>
      <c r="I1217" s="55" t="s">
        <v>25</v>
      </c>
      <c r="J1217" s="55"/>
      <c r="K1217" s="55" t="s">
        <v>25</v>
      </c>
      <c r="L1217" s="55"/>
    </row>
    <row r="1218" s="2" customFormat="1" ht="159" customHeight="1" spans="1:12">
      <c r="A1218" s="46">
        <v>14</v>
      </c>
      <c r="B1218" s="57"/>
      <c r="C1218" s="57" t="s">
        <v>1875</v>
      </c>
      <c r="D1218" s="53" t="s">
        <v>1868</v>
      </c>
      <c r="E1218" s="53" t="s">
        <v>1876</v>
      </c>
      <c r="F1218" s="53" t="s">
        <v>1870</v>
      </c>
      <c r="G1218" s="53" t="s">
        <v>1850</v>
      </c>
      <c r="H1218" s="53" t="s">
        <v>34</v>
      </c>
      <c r="I1218" s="55" t="s">
        <v>25</v>
      </c>
      <c r="J1218" s="55"/>
      <c r="K1218" s="55" t="s">
        <v>25</v>
      </c>
      <c r="L1218" s="55"/>
    </row>
    <row r="1219" s="2" customFormat="1" ht="154" customHeight="1" spans="1:12">
      <c r="A1219" s="46">
        <v>15</v>
      </c>
      <c r="B1219" s="57" t="s">
        <v>1866</v>
      </c>
      <c r="C1219" s="57" t="s">
        <v>1877</v>
      </c>
      <c r="D1219" s="53" t="s">
        <v>1868</v>
      </c>
      <c r="E1219" s="53" t="s">
        <v>1878</v>
      </c>
      <c r="F1219" s="53" t="s">
        <v>1870</v>
      </c>
      <c r="G1219" s="53" t="s">
        <v>1850</v>
      </c>
      <c r="H1219" s="53" t="s">
        <v>34</v>
      </c>
      <c r="I1219" s="55" t="s">
        <v>25</v>
      </c>
      <c r="J1219" s="55"/>
      <c r="K1219" s="55" t="s">
        <v>25</v>
      </c>
      <c r="L1219" s="55"/>
    </row>
    <row r="1220" s="2" customFormat="1" ht="156" customHeight="1" spans="1:12">
      <c r="A1220" s="46">
        <v>16</v>
      </c>
      <c r="B1220" s="57"/>
      <c r="C1220" s="57" t="s">
        <v>1879</v>
      </c>
      <c r="D1220" s="53" t="s">
        <v>1868</v>
      </c>
      <c r="E1220" s="53" t="s">
        <v>1880</v>
      </c>
      <c r="F1220" s="53" t="s">
        <v>1870</v>
      </c>
      <c r="G1220" s="53" t="s">
        <v>1850</v>
      </c>
      <c r="H1220" s="53" t="s">
        <v>34</v>
      </c>
      <c r="I1220" s="55" t="s">
        <v>25</v>
      </c>
      <c r="J1220" s="55"/>
      <c r="K1220" s="55" t="s">
        <v>25</v>
      </c>
      <c r="L1220" s="55"/>
    </row>
    <row r="1221" s="2" customFormat="1" ht="156" customHeight="1" spans="1:12">
      <c r="A1221" s="46">
        <v>17</v>
      </c>
      <c r="B1221" s="57" t="s">
        <v>1866</v>
      </c>
      <c r="C1221" s="57" t="s">
        <v>1881</v>
      </c>
      <c r="D1221" s="53" t="s">
        <v>1868</v>
      </c>
      <c r="E1221" s="53" t="s">
        <v>1882</v>
      </c>
      <c r="F1221" s="53" t="s">
        <v>1870</v>
      </c>
      <c r="G1221" s="53" t="s">
        <v>1850</v>
      </c>
      <c r="H1221" s="53" t="s">
        <v>34</v>
      </c>
      <c r="I1221" s="55" t="s">
        <v>25</v>
      </c>
      <c r="J1221" s="55"/>
      <c r="K1221" s="55" t="s">
        <v>25</v>
      </c>
      <c r="L1221" s="55"/>
    </row>
    <row r="1222" s="2" customFormat="1" ht="171" customHeight="1" spans="1:12">
      <c r="A1222" s="46">
        <v>18</v>
      </c>
      <c r="B1222" s="57"/>
      <c r="C1222" s="57" t="s">
        <v>1883</v>
      </c>
      <c r="D1222" s="53" t="s">
        <v>1868</v>
      </c>
      <c r="E1222" s="53" t="s">
        <v>1884</v>
      </c>
      <c r="F1222" s="53" t="s">
        <v>1870</v>
      </c>
      <c r="G1222" s="53" t="s">
        <v>1859</v>
      </c>
      <c r="H1222" s="53" t="s">
        <v>34</v>
      </c>
      <c r="I1222" s="55" t="s">
        <v>25</v>
      </c>
      <c r="J1222" s="55"/>
      <c r="K1222" s="55" t="s">
        <v>25</v>
      </c>
      <c r="L1222" s="55"/>
    </row>
    <row r="1223" s="2" customFormat="1" ht="154" customHeight="1" spans="1:12">
      <c r="A1223" s="46">
        <v>19</v>
      </c>
      <c r="B1223" s="57" t="s">
        <v>1866</v>
      </c>
      <c r="C1223" s="57" t="s">
        <v>1885</v>
      </c>
      <c r="D1223" s="53" t="s">
        <v>1868</v>
      </c>
      <c r="E1223" s="53" t="s">
        <v>1884</v>
      </c>
      <c r="F1223" s="53" t="s">
        <v>1870</v>
      </c>
      <c r="G1223" s="53" t="s">
        <v>1859</v>
      </c>
      <c r="H1223" s="53" t="s">
        <v>34</v>
      </c>
      <c r="I1223" s="55" t="s">
        <v>25</v>
      </c>
      <c r="J1223" s="55"/>
      <c r="K1223" s="55" t="s">
        <v>25</v>
      </c>
      <c r="L1223" s="55"/>
    </row>
    <row r="1224" s="2" customFormat="1" ht="148" customHeight="1" spans="1:12">
      <c r="A1224" s="46">
        <v>20</v>
      </c>
      <c r="B1224" s="57"/>
      <c r="C1224" s="57" t="s">
        <v>1886</v>
      </c>
      <c r="D1224" s="53" t="s">
        <v>1868</v>
      </c>
      <c r="E1224" s="53" t="s">
        <v>1884</v>
      </c>
      <c r="F1224" s="53" t="s">
        <v>1870</v>
      </c>
      <c r="G1224" s="53" t="s">
        <v>1859</v>
      </c>
      <c r="H1224" s="53" t="s">
        <v>34</v>
      </c>
      <c r="I1224" s="55" t="s">
        <v>25</v>
      </c>
      <c r="J1224" s="55"/>
      <c r="K1224" s="55" t="s">
        <v>25</v>
      </c>
      <c r="L1224" s="55"/>
    </row>
    <row r="1225" s="2" customFormat="1" ht="161" customHeight="1" spans="1:12">
      <c r="A1225" s="46">
        <v>21</v>
      </c>
      <c r="B1225" s="57" t="s">
        <v>1866</v>
      </c>
      <c r="C1225" s="57" t="s">
        <v>1887</v>
      </c>
      <c r="D1225" s="53" t="s">
        <v>1868</v>
      </c>
      <c r="E1225" s="53" t="s">
        <v>1884</v>
      </c>
      <c r="F1225" s="53" t="s">
        <v>1870</v>
      </c>
      <c r="G1225" s="53" t="s">
        <v>1859</v>
      </c>
      <c r="H1225" s="53" t="s">
        <v>34</v>
      </c>
      <c r="I1225" s="55" t="s">
        <v>25</v>
      </c>
      <c r="J1225" s="55"/>
      <c r="K1225" s="55" t="s">
        <v>25</v>
      </c>
      <c r="L1225" s="55"/>
    </row>
    <row r="1226" s="2" customFormat="1" ht="157" customHeight="1" spans="1:12">
      <c r="A1226" s="46">
        <v>22</v>
      </c>
      <c r="B1226" s="57"/>
      <c r="C1226" s="57" t="s">
        <v>1888</v>
      </c>
      <c r="D1226" s="53" t="s">
        <v>1868</v>
      </c>
      <c r="E1226" s="53" t="s">
        <v>1884</v>
      </c>
      <c r="F1226" s="53" t="s">
        <v>1870</v>
      </c>
      <c r="G1226" s="53" t="s">
        <v>1859</v>
      </c>
      <c r="H1226" s="53" t="s">
        <v>34</v>
      </c>
      <c r="I1226" s="55" t="s">
        <v>25</v>
      </c>
      <c r="J1226" s="55"/>
      <c r="K1226" s="55" t="s">
        <v>25</v>
      </c>
      <c r="L1226" s="55"/>
    </row>
    <row r="1227" s="2" customFormat="1" ht="153" customHeight="1" spans="1:12">
      <c r="A1227" s="46">
        <v>23</v>
      </c>
      <c r="B1227" s="57"/>
      <c r="C1227" s="57" t="s">
        <v>1889</v>
      </c>
      <c r="D1227" s="53" t="s">
        <v>1868</v>
      </c>
      <c r="E1227" s="53" t="s">
        <v>1884</v>
      </c>
      <c r="F1227" s="53" t="s">
        <v>1870</v>
      </c>
      <c r="G1227" s="53" t="s">
        <v>1859</v>
      </c>
      <c r="H1227" s="53" t="s">
        <v>34</v>
      </c>
      <c r="I1227" s="55" t="s">
        <v>25</v>
      </c>
      <c r="J1227" s="55"/>
      <c r="K1227" s="55" t="s">
        <v>25</v>
      </c>
      <c r="L1227" s="55"/>
    </row>
    <row r="1228" s="2" customFormat="1" ht="145" customHeight="1" spans="1:12">
      <c r="A1228" s="46">
        <v>24</v>
      </c>
      <c r="B1228" s="57" t="s">
        <v>1866</v>
      </c>
      <c r="C1228" s="57" t="s">
        <v>1890</v>
      </c>
      <c r="D1228" s="53" t="s">
        <v>1868</v>
      </c>
      <c r="E1228" s="53" t="s">
        <v>1884</v>
      </c>
      <c r="F1228" s="53" t="s">
        <v>1870</v>
      </c>
      <c r="G1228" s="53" t="s">
        <v>1859</v>
      </c>
      <c r="H1228" s="53" t="s">
        <v>34</v>
      </c>
      <c r="I1228" s="55" t="s">
        <v>25</v>
      </c>
      <c r="J1228" s="55"/>
      <c r="K1228" s="55" t="s">
        <v>25</v>
      </c>
      <c r="L1228" s="55"/>
    </row>
    <row r="1229" s="2" customFormat="1" ht="156" customHeight="1" spans="1:12">
      <c r="A1229" s="46">
        <v>25</v>
      </c>
      <c r="B1229" s="57"/>
      <c r="C1229" s="57" t="s">
        <v>1891</v>
      </c>
      <c r="D1229" s="53" t="s">
        <v>1868</v>
      </c>
      <c r="E1229" s="53" t="s">
        <v>1884</v>
      </c>
      <c r="F1229" s="53" t="s">
        <v>1870</v>
      </c>
      <c r="G1229" s="53" t="s">
        <v>1859</v>
      </c>
      <c r="H1229" s="53" t="s">
        <v>34</v>
      </c>
      <c r="I1229" s="55" t="s">
        <v>25</v>
      </c>
      <c r="J1229" s="55"/>
      <c r="K1229" s="55" t="s">
        <v>25</v>
      </c>
      <c r="L1229" s="55"/>
    </row>
    <row r="1230" s="2" customFormat="1" ht="145" customHeight="1" spans="1:12">
      <c r="A1230" s="46">
        <v>26</v>
      </c>
      <c r="B1230" s="57"/>
      <c r="C1230" s="57" t="s">
        <v>1892</v>
      </c>
      <c r="D1230" s="53" t="s">
        <v>1868</v>
      </c>
      <c r="E1230" s="53" t="s">
        <v>1884</v>
      </c>
      <c r="F1230" s="53" t="s">
        <v>1870</v>
      </c>
      <c r="G1230" s="53" t="s">
        <v>1859</v>
      </c>
      <c r="H1230" s="53" t="s">
        <v>34</v>
      </c>
      <c r="I1230" s="55" t="s">
        <v>25</v>
      </c>
      <c r="J1230" s="55"/>
      <c r="K1230" s="55" t="s">
        <v>25</v>
      </c>
      <c r="L1230" s="55"/>
    </row>
    <row r="1231" s="2" customFormat="1" ht="151" customHeight="1" spans="1:12">
      <c r="A1231" s="46">
        <v>27</v>
      </c>
      <c r="B1231" s="57" t="s">
        <v>1866</v>
      </c>
      <c r="C1231" s="57" t="s">
        <v>1893</v>
      </c>
      <c r="D1231" s="53" t="s">
        <v>1868</v>
      </c>
      <c r="E1231" s="53" t="s">
        <v>1884</v>
      </c>
      <c r="F1231" s="53" t="s">
        <v>1870</v>
      </c>
      <c r="G1231" s="53" t="s">
        <v>1859</v>
      </c>
      <c r="H1231" s="53" t="s">
        <v>34</v>
      </c>
      <c r="I1231" s="55" t="s">
        <v>25</v>
      </c>
      <c r="J1231" s="55"/>
      <c r="K1231" s="55" t="s">
        <v>25</v>
      </c>
      <c r="L1231" s="55"/>
    </row>
    <row r="1232" s="2" customFormat="1" ht="150" customHeight="1" spans="1:12">
      <c r="A1232" s="46">
        <v>28</v>
      </c>
      <c r="B1232" s="57"/>
      <c r="C1232" s="57" t="s">
        <v>1894</v>
      </c>
      <c r="D1232" s="53" t="s">
        <v>1868</v>
      </c>
      <c r="E1232" s="53" t="s">
        <v>1884</v>
      </c>
      <c r="F1232" s="53" t="s">
        <v>1870</v>
      </c>
      <c r="G1232" s="53" t="s">
        <v>1859</v>
      </c>
      <c r="H1232" s="53" t="s">
        <v>34</v>
      </c>
      <c r="I1232" s="55" t="s">
        <v>25</v>
      </c>
      <c r="J1232" s="55"/>
      <c r="K1232" s="55" t="s">
        <v>25</v>
      </c>
      <c r="L1232" s="55"/>
    </row>
    <row r="1233" s="2" customFormat="1" ht="148" customHeight="1" spans="1:12">
      <c r="A1233" s="46">
        <v>29</v>
      </c>
      <c r="B1233" s="57" t="s">
        <v>1866</v>
      </c>
      <c r="C1233" s="57" t="s">
        <v>1895</v>
      </c>
      <c r="D1233" s="53" t="s">
        <v>1868</v>
      </c>
      <c r="E1233" s="53" t="s">
        <v>1884</v>
      </c>
      <c r="F1233" s="53" t="s">
        <v>1870</v>
      </c>
      <c r="G1233" s="53" t="s">
        <v>1859</v>
      </c>
      <c r="H1233" s="53" t="s">
        <v>34</v>
      </c>
      <c r="I1233" s="55" t="s">
        <v>25</v>
      </c>
      <c r="J1233" s="55"/>
      <c r="K1233" s="55" t="s">
        <v>25</v>
      </c>
      <c r="L1233" s="55"/>
    </row>
    <row r="1234" s="2" customFormat="1" ht="144" customHeight="1" spans="1:12">
      <c r="A1234" s="46">
        <v>30</v>
      </c>
      <c r="B1234" s="57"/>
      <c r="C1234" s="57" t="s">
        <v>1896</v>
      </c>
      <c r="D1234" s="53" t="s">
        <v>1868</v>
      </c>
      <c r="E1234" s="53" t="s">
        <v>1884</v>
      </c>
      <c r="F1234" s="53" t="s">
        <v>1870</v>
      </c>
      <c r="G1234" s="53" t="s">
        <v>1859</v>
      </c>
      <c r="H1234" s="53" t="s">
        <v>34</v>
      </c>
      <c r="I1234" s="55" t="s">
        <v>25</v>
      </c>
      <c r="J1234" s="55"/>
      <c r="K1234" s="55" t="s">
        <v>25</v>
      </c>
      <c r="L1234" s="55"/>
    </row>
    <row r="1235" s="2" customFormat="1" ht="150" customHeight="1" spans="1:12">
      <c r="A1235" s="46">
        <v>31</v>
      </c>
      <c r="B1235" s="57" t="s">
        <v>1866</v>
      </c>
      <c r="C1235" s="57" t="s">
        <v>1897</v>
      </c>
      <c r="D1235" s="53" t="s">
        <v>1868</v>
      </c>
      <c r="E1235" s="53" t="s">
        <v>1884</v>
      </c>
      <c r="F1235" s="53" t="s">
        <v>1870</v>
      </c>
      <c r="G1235" s="53" t="s">
        <v>1859</v>
      </c>
      <c r="H1235" s="53" t="s">
        <v>34</v>
      </c>
      <c r="I1235" s="55" t="s">
        <v>25</v>
      </c>
      <c r="J1235" s="55"/>
      <c r="K1235" s="55" t="s">
        <v>25</v>
      </c>
      <c r="L1235" s="55"/>
    </row>
    <row r="1236" s="2" customFormat="1" ht="148" customHeight="1" spans="1:12">
      <c r="A1236" s="46">
        <v>32</v>
      </c>
      <c r="B1236" s="57"/>
      <c r="C1236" s="57" t="s">
        <v>1898</v>
      </c>
      <c r="D1236" s="53" t="s">
        <v>1868</v>
      </c>
      <c r="E1236" s="53" t="s">
        <v>1884</v>
      </c>
      <c r="F1236" s="53" t="s">
        <v>1870</v>
      </c>
      <c r="G1236" s="53" t="s">
        <v>1859</v>
      </c>
      <c r="H1236" s="53" t="s">
        <v>34</v>
      </c>
      <c r="I1236" s="55" t="s">
        <v>25</v>
      </c>
      <c r="J1236" s="55"/>
      <c r="K1236" s="55" t="s">
        <v>25</v>
      </c>
      <c r="L1236" s="55"/>
    </row>
    <row r="1237" s="2" customFormat="1" ht="145" customHeight="1" spans="1:12">
      <c r="A1237" s="46">
        <v>33</v>
      </c>
      <c r="B1237" s="57"/>
      <c r="C1237" s="57" t="s">
        <v>1899</v>
      </c>
      <c r="D1237" s="53" t="s">
        <v>1868</v>
      </c>
      <c r="E1237" s="53" t="s">
        <v>1884</v>
      </c>
      <c r="F1237" s="53" t="s">
        <v>1870</v>
      </c>
      <c r="G1237" s="53" t="s">
        <v>1859</v>
      </c>
      <c r="H1237" s="53" t="s">
        <v>34</v>
      </c>
      <c r="I1237" s="55" t="s">
        <v>25</v>
      </c>
      <c r="J1237" s="55"/>
      <c r="K1237" s="55" t="s">
        <v>25</v>
      </c>
      <c r="L1237" s="55"/>
    </row>
    <row r="1238" s="2" customFormat="1" ht="143" customHeight="1" spans="1:12">
      <c r="A1238" s="46">
        <v>34</v>
      </c>
      <c r="B1238" s="57" t="s">
        <v>1866</v>
      </c>
      <c r="C1238" s="57" t="s">
        <v>1900</v>
      </c>
      <c r="D1238" s="53" t="s">
        <v>1868</v>
      </c>
      <c r="E1238" s="53" t="s">
        <v>1884</v>
      </c>
      <c r="F1238" s="53" t="s">
        <v>1870</v>
      </c>
      <c r="G1238" s="53" t="s">
        <v>1859</v>
      </c>
      <c r="H1238" s="53" t="s">
        <v>34</v>
      </c>
      <c r="I1238" s="55" t="s">
        <v>25</v>
      </c>
      <c r="J1238" s="55"/>
      <c r="K1238" s="55" t="s">
        <v>25</v>
      </c>
      <c r="L1238" s="55"/>
    </row>
    <row r="1239" s="2" customFormat="1" ht="144" customHeight="1" spans="1:12">
      <c r="A1239" s="46">
        <v>35</v>
      </c>
      <c r="B1239" s="57"/>
      <c r="C1239" s="57" t="s">
        <v>1901</v>
      </c>
      <c r="D1239" s="53" t="s">
        <v>1868</v>
      </c>
      <c r="E1239" s="53" t="s">
        <v>1884</v>
      </c>
      <c r="F1239" s="53" t="s">
        <v>1870</v>
      </c>
      <c r="G1239" s="53" t="s">
        <v>1859</v>
      </c>
      <c r="H1239" s="53" t="s">
        <v>34</v>
      </c>
      <c r="I1239" s="55" t="s">
        <v>25</v>
      </c>
      <c r="J1239" s="55"/>
      <c r="K1239" s="55" t="s">
        <v>25</v>
      </c>
      <c r="L1239" s="55"/>
    </row>
    <row r="1240" s="2" customFormat="1" ht="145" customHeight="1" spans="1:12">
      <c r="A1240" s="46">
        <v>36</v>
      </c>
      <c r="B1240" s="57"/>
      <c r="C1240" s="57" t="s">
        <v>1902</v>
      </c>
      <c r="D1240" s="53" t="s">
        <v>1868</v>
      </c>
      <c r="E1240" s="53" t="s">
        <v>1884</v>
      </c>
      <c r="F1240" s="53" t="s">
        <v>1870</v>
      </c>
      <c r="G1240" s="53" t="s">
        <v>1859</v>
      </c>
      <c r="H1240" s="53" t="s">
        <v>34</v>
      </c>
      <c r="I1240" s="55" t="s">
        <v>25</v>
      </c>
      <c r="J1240" s="55"/>
      <c r="K1240" s="55" t="s">
        <v>25</v>
      </c>
      <c r="L1240" s="55"/>
    </row>
    <row r="1241" s="2" customFormat="1" ht="143" customHeight="1" spans="1:12">
      <c r="A1241" s="46">
        <v>37</v>
      </c>
      <c r="B1241" s="57"/>
      <c r="C1241" s="57" t="s">
        <v>1903</v>
      </c>
      <c r="D1241" s="53" t="s">
        <v>1868</v>
      </c>
      <c r="E1241" s="53" t="s">
        <v>1884</v>
      </c>
      <c r="F1241" s="53" t="s">
        <v>1870</v>
      </c>
      <c r="G1241" s="53" t="s">
        <v>1859</v>
      </c>
      <c r="H1241" s="53" t="s">
        <v>34</v>
      </c>
      <c r="I1241" s="55" t="s">
        <v>25</v>
      </c>
      <c r="J1241" s="55"/>
      <c r="K1241" s="55" t="s">
        <v>25</v>
      </c>
      <c r="L1241" s="55"/>
    </row>
    <row r="1242" s="2" customFormat="1" ht="145" customHeight="1" spans="1:12">
      <c r="A1242" s="46">
        <v>38</v>
      </c>
      <c r="B1242" s="57" t="s">
        <v>1904</v>
      </c>
      <c r="C1242" s="57" t="s">
        <v>1905</v>
      </c>
      <c r="D1242" s="53" t="s">
        <v>1868</v>
      </c>
      <c r="E1242" s="53" t="s">
        <v>1906</v>
      </c>
      <c r="F1242" s="53" t="s">
        <v>1849</v>
      </c>
      <c r="G1242" s="53" t="s">
        <v>1850</v>
      </c>
      <c r="H1242" s="53" t="s">
        <v>34</v>
      </c>
      <c r="I1242" s="55" t="s">
        <v>25</v>
      </c>
      <c r="J1242" s="55"/>
      <c r="K1242" s="55" t="s">
        <v>25</v>
      </c>
      <c r="L1242" s="55"/>
    </row>
    <row r="1243" s="2" customFormat="1" ht="148" customHeight="1" spans="1:12">
      <c r="A1243" s="46">
        <v>39</v>
      </c>
      <c r="B1243" s="57" t="s">
        <v>626</v>
      </c>
      <c r="C1243" s="57" t="s">
        <v>1907</v>
      </c>
      <c r="D1243" s="53" t="s">
        <v>1908</v>
      </c>
      <c r="E1243" s="53" t="s">
        <v>1909</v>
      </c>
      <c r="F1243" s="53" t="s">
        <v>1849</v>
      </c>
      <c r="G1243" s="53" t="s">
        <v>1910</v>
      </c>
      <c r="H1243" s="53" t="s">
        <v>34</v>
      </c>
      <c r="I1243" s="55" t="s">
        <v>25</v>
      </c>
      <c r="J1243" s="55"/>
      <c r="K1243" s="55" t="s">
        <v>25</v>
      </c>
      <c r="L1243" s="55"/>
    </row>
    <row r="1244" s="2" customFormat="1" ht="132" customHeight="1" spans="1:12">
      <c r="A1244" s="46">
        <v>40</v>
      </c>
      <c r="B1244" s="57"/>
      <c r="C1244" s="57" t="s">
        <v>1911</v>
      </c>
      <c r="D1244" s="53" t="s">
        <v>1908</v>
      </c>
      <c r="E1244" s="53" t="s">
        <v>1912</v>
      </c>
      <c r="F1244" s="53" t="s">
        <v>1849</v>
      </c>
      <c r="G1244" s="53" t="s">
        <v>1910</v>
      </c>
      <c r="H1244" s="53" t="s">
        <v>34</v>
      </c>
      <c r="I1244" s="55" t="s">
        <v>25</v>
      </c>
      <c r="J1244" s="55"/>
      <c r="K1244" s="55" t="s">
        <v>25</v>
      </c>
      <c r="L1244" s="55"/>
    </row>
    <row r="1245" s="2" customFormat="1" ht="120" customHeight="1" spans="1:12">
      <c r="A1245" s="46">
        <v>41</v>
      </c>
      <c r="B1245" s="57" t="s">
        <v>626</v>
      </c>
      <c r="C1245" s="57" t="s">
        <v>1913</v>
      </c>
      <c r="D1245" s="53" t="s">
        <v>1908</v>
      </c>
      <c r="E1245" s="53" t="s">
        <v>1914</v>
      </c>
      <c r="F1245" s="53" t="s">
        <v>1849</v>
      </c>
      <c r="G1245" s="53" t="s">
        <v>1915</v>
      </c>
      <c r="H1245" s="53" t="s">
        <v>34</v>
      </c>
      <c r="I1245" s="55" t="s">
        <v>25</v>
      </c>
      <c r="J1245" s="55"/>
      <c r="K1245" s="55" t="s">
        <v>25</v>
      </c>
      <c r="L1245" s="55"/>
    </row>
    <row r="1246" s="2" customFormat="1" ht="116" customHeight="1" spans="1:12">
      <c r="A1246" s="46">
        <v>42</v>
      </c>
      <c r="B1246" s="57"/>
      <c r="C1246" s="57" t="s">
        <v>1916</v>
      </c>
      <c r="D1246" s="53" t="s">
        <v>1908</v>
      </c>
      <c r="E1246" s="53" t="s">
        <v>1914</v>
      </c>
      <c r="F1246" s="53" t="s">
        <v>1849</v>
      </c>
      <c r="G1246" s="53" t="s">
        <v>1915</v>
      </c>
      <c r="H1246" s="53" t="s">
        <v>34</v>
      </c>
      <c r="I1246" s="55" t="s">
        <v>25</v>
      </c>
      <c r="J1246" s="55"/>
      <c r="K1246" s="55" t="s">
        <v>25</v>
      </c>
      <c r="L1246" s="55"/>
    </row>
    <row r="1247" s="2" customFormat="1" ht="97" customHeight="1" spans="1:12">
      <c r="A1247" s="46">
        <v>43</v>
      </c>
      <c r="B1247" s="57"/>
      <c r="C1247" s="57" t="s">
        <v>1917</v>
      </c>
      <c r="D1247" s="53" t="s">
        <v>1908</v>
      </c>
      <c r="E1247" s="53" t="s">
        <v>1918</v>
      </c>
      <c r="F1247" s="53" t="s">
        <v>1849</v>
      </c>
      <c r="G1247" s="53" t="s">
        <v>1915</v>
      </c>
      <c r="H1247" s="53" t="s">
        <v>34</v>
      </c>
      <c r="I1247" s="55" t="s">
        <v>25</v>
      </c>
      <c r="J1247" s="55"/>
      <c r="K1247" s="55" t="s">
        <v>25</v>
      </c>
      <c r="L1247" s="55"/>
    </row>
    <row r="1248" s="2" customFormat="1" ht="105" customHeight="1" spans="1:12">
      <c r="A1248" s="46">
        <v>44</v>
      </c>
      <c r="B1248" s="57"/>
      <c r="C1248" s="57" t="s">
        <v>1919</v>
      </c>
      <c r="D1248" s="53" t="s">
        <v>1908</v>
      </c>
      <c r="E1248" s="53" t="s">
        <v>1918</v>
      </c>
      <c r="F1248" s="53" t="s">
        <v>1849</v>
      </c>
      <c r="G1248" s="53" t="s">
        <v>1920</v>
      </c>
      <c r="H1248" s="53" t="s">
        <v>34</v>
      </c>
      <c r="I1248" s="55" t="s">
        <v>25</v>
      </c>
      <c r="J1248" s="55"/>
      <c r="K1248" s="55" t="s">
        <v>25</v>
      </c>
      <c r="L1248" s="55"/>
    </row>
    <row r="1249" s="2" customFormat="1" ht="102" customHeight="1" spans="1:12">
      <c r="A1249" s="46">
        <v>45</v>
      </c>
      <c r="B1249" s="57"/>
      <c r="C1249" s="57" t="s">
        <v>1921</v>
      </c>
      <c r="D1249" s="53" t="s">
        <v>1908</v>
      </c>
      <c r="E1249" s="53" t="s">
        <v>1922</v>
      </c>
      <c r="F1249" s="53" t="s">
        <v>1849</v>
      </c>
      <c r="G1249" s="53" t="s">
        <v>1923</v>
      </c>
      <c r="H1249" s="53" t="s">
        <v>34</v>
      </c>
      <c r="I1249" s="55" t="s">
        <v>25</v>
      </c>
      <c r="J1249" s="55"/>
      <c r="K1249" s="55" t="s">
        <v>25</v>
      </c>
      <c r="L1249" s="55"/>
    </row>
    <row r="1250" s="2" customFormat="1" ht="113" customHeight="1" spans="1:12">
      <c r="A1250" s="46">
        <v>46</v>
      </c>
      <c r="B1250" s="57" t="s">
        <v>626</v>
      </c>
      <c r="C1250" s="57" t="s">
        <v>1924</v>
      </c>
      <c r="D1250" s="53" t="s">
        <v>1908</v>
      </c>
      <c r="E1250" s="53" t="s">
        <v>226</v>
      </c>
      <c r="F1250" s="53" t="s">
        <v>1849</v>
      </c>
      <c r="G1250" s="53" t="s">
        <v>1859</v>
      </c>
      <c r="H1250" s="53" t="s">
        <v>34</v>
      </c>
      <c r="I1250" s="55" t="s">
        <v>25</v>
      </c>
      <c r="J1250" s="55"/>
      <c r="K1250" s="55" t="s">
        <v>25</v>
      </c>
      <c r="L1250" s="55"/>
    </row>
    <row r="1251" s="2" customFormat="1" ht="70" customHeight="1" spans="1:12">
      <c r="A1251" s="6"/>
      <c r="B1251" s="7"/>
      <c r="C1251" s="7"/>
      <c r="D1251" s="8"/>
      <c r="E1251" s="8"/>
      <c r="F1251" s="8"/>
      <c r="G1251" s="9"/>
      <c r="H1251" s="8"/>
      <c r="I1251" s="8"/>
      <c r="J1251" s="8"/>
      <c r="K1251" s="8"/>
      <c r="L1251" s="8"/>
    </row>
    <row r="1252" s="2" customFormat="1" ht="36" customHeight="1" spans="1:12">
      <c r="A1252" s="114" t="s">
        <v>1925</v>
      </c>
      <c r="B1252" s="118"/>
      <c r="C1252" s="118"/>
      <c r="D1252" s="118"/>
      <c r="E1252" s="118"/>
      <c r="F1252" s="118"/>
      <c r="G1252" s="110"/>
      <c r="H1252" s="119"/>
      <c r="I1252" s="118"/>
      <c r="J1252" s="118"/>
      <c r="K1252" s="118"/>
      <c r="L1252" s="124"/>
    </row>
    <row r="1253" s="2" customFormat="1" ht="43" customHeight="1" spans="1:12">
      <c r="A1253" s="139" t="s">
        <v>1926</v>
      </c>
      <c r="B1253" s="119"/>
      <c r="C1253" s="119"/>
      <c r="D1253" s="119"/>
      <c r="E1253" s="119"/>
      <c r="F1253" s="119"/>
      <c r="G1253" s="111"/>
      <c r="H1253" s="119"/>
      <c r="I1253" s="119"/>
      <c r="J1253" s="119"/>
      <c r="K1253" s="119"/>
      <c r="L1253" s="151"/>
    </row>
    <row r="1254" s="2" customFormat="1" ht="39" customHeight="1" spans="1:12">
      <c r="A1254" s="101" t="s">
        <v>3</v>
      </c>
      <c r="B1254" s="101" t="s">
        <v>4</v>
      </c>
      <c r="C1254" s="101"/>
      <c r="D1254" s="101" t="s">
        <v>5</v>
      </c>
      <c r="E1254" s="113" t="s">
        <v>6</v>
      </c>
      <c r="F1254" s="101" t="s">
        <v>7</v>
      </c>
      <c r="G1254" s="113" t="s">
        <v>8</v>
      </c>
      <c r="H1254" s="113" t="s">
        <v>9</v>
      </c>
      <c r="I1254" s="101" t="s">
        <v>10</v>
      </c>
      <c r="J1254" s="101"/>
      <c r="K1254" s="101" t="s">
        <v>11</v>
      </c>
      <c r="L1254" s="101"/>
    </row>
    <row r="1255" s="2" customFormat="1" ht="37" customHeight="1" spans="1:12">
      <c r="A1255" s="101"/>
      <c r="B1255" s="101" t="s">
        <v>12</v>
      </c>
      <c r="C1255" s="101" t="s">
        <v>13</v>
      </c>
      <c r="D1255" s="101"/>
      <c r="E1255" s="113"/>
      <c r="F1255" s="101"/>
      <c r="G1255" s="113"/>
      <c r="H1255" s="113"/>
      <c r="I1255" s="101" t="s">
        <v>14</v>
      </c>
      <c r="J1255" s="101" t="s">
        <v>15</v>
      </c>
      <c r="K1255" s="101" t="s">
        <v>16</v>
      </c>
      <c r="L1255" s="113" t="s">
        <v>17</v>
      </c>
    </row>
    <row r="1256" s="2" customFormat="1" ht="70" customHeight="1" spans="1:12">
      <c r="A1256" s="157">
        <v>1</v>
      </c>
      <c r="B1256" s="166" t="s">
        <v>1927</v>
      </c>
      <c r="C1256" s="167" t="s">
        <v>1928</v>
      </c>
      <c r="D1256" s="38" t="s">
        <v>1929</v>
      </c>
      <c r="E1256" s="38" t="s">
        <v>1930</v>
      </c>
      <c r="F1256" s="38" t="s">
        <v>1931</v>
      </c>
      <c r="G1256" s="38" t="s">
        <v>1932</v>
      </c>
      <c r="H1256" s="53" t="s">
        <v>34</v>
      </c>
      <c r="I1256" s="137" t="s">
        <v>25</v>
      </c>
      <c r="J1256" s="137"/>
      <c r="K1256" s="137" t="s">
        <v>25</v>
      </c>
      <c r="L1256" s="137"/>
    </row>
    <row r="1257" s="2" customFormat="1" ht="70" customHeight="1" spans="1:12">
      <c r="A1257" s="157">
        <v>2</v>
      </c>
      <c r="B1257" s="166" t="s">
        <v>1927</v>
      </c>
      <c r="C1257" s="167" t="s">
        <v>1933</v>
      </c>
      <c r="D1257" s="38" t="s">
        <v>1929</v>
      </c>
      <c r="E1257" s="38" t="s">
        <v>1930</v>
      </c>
      <c r="F1257" s="38" t="s">
        <v>1931</v>
      </c>
      <c r="G1257" s="38" t="s">
        <v>1932</v>
      </c>
      <c r="H1257" s="53" t="s">
        <v>34</v>
      </c>
      <c r="I1257" s="137" t="s">
        <v>25</v>
      </c>
      <c r="J1257" s="137"/>
      <c r="K1257" s="137" t="s">
        <v>25</v>
      </c>
      <c r="L1257" s="137"/>
    </row>
    <row r="1258" s="2" customFormat="1" ht="70" customHeight="1" spans="1:12">
      <c r="A1258" s="157">
        <v>3</v>
      </c>
      <c r="B1258" s="166" t="s">
        <v>1927</v>
      </c>
      <c r="C1258" s="167" t="s">
        <v>1934</v>
      </c>
      <c r="D1258" s="38" t="s">
        <v>1929</v>
      </c>
      <c r="E1258" s="38" t="s">
        <v>1930</v>
      </c>
      <c r="F1258" s="38" t="s">
        <v>1931</v>
      </c>
      <c r="G1258" s="38" t="s">
        <v>1932</v>
      </c>
      <c r="H1258" s="53" t="s">
        <v>34</v>
      </c>
      <c r="I1258" s="137" t="s">
        <v>25</v>
      </c>
      <c r="J1258" s="137"/>
      <c r="K1258" s="137" t="s">
        <v>25</v>
      </c>
      <c r="L1258" s="137"/>
    </row>
    <row r="1259" s="2" customFormat="1" ht="70" customHeight="1" spans="1:12">
      <c r="A1259" s="157">
        <v>4</v>
      </c>
      <c r="B1259" s="166" t="s">
        <v>1927</v>
      </c>
      <c r="C1259" s="167" t="s">
        <v>1935</v>
      </c>
      <c r="D1259" s="38" t="s">
        <v>1929</v>
      </c>
      <c r="E1259" s="38" t="s">
        <v>1930</v>
      </c>
      <c r="F1259" s="38" t="s">
        <v>1931</v>
      </c>
      <c r="G1259" s="38" t="s">
        <v>1932</v>
      </c>
      <c r="H1259" s="53" t="s">
        <v>34</v>
      </c>
      <c r="I1259" s="137" t="s">
        <v>25</v>
      </c>
      <c r="J1259" s="137"/>
      <c r="K1259" s="137" t="s">
        <v>25</v>
      </c>
      <c r="L1259" s="137"/>
    </row>
    <row r="1260" s="2" customFormat="1" ht="70" customHeight="1" spans="1:12">
      <c r="A1260" s="157">
        <v>5</v>
      </c>
      <c r="B1260" s="166" t="s">
        <v>1927</v>
      </c>
      <c r="C1260" s="167" t="s">
        <v>1936</v>
      </c>
      <c r="D1260" s="38" t="s">
        <v>1929</v>
      </c>
      <c r="E1260" s="38" t="s">
        <v>1930</v>
      </c>
      <c r="F1260" s="38" t="s">
        <v>1931</v>
      </c>
      <c r="G1260" s="38" t="s">
        <v>1932</v>
      </c>
      <c r="H1260" s="53" t="s">
        <v>34</v>
      </c>
      <c r="I1260" s="137" t="s">
        <v>25</v>
      </c>
      <c r="J1260" s="137"/>
      <c r="K1260" s="137" t="s">
        <v>25</v>
      </c>
      <c r="L1260" s="137"/>
    </row>
    <row r="1261" s="2" customFormat="1" ht="105" customHeight="1" spans="1:12">
      <c r="A1261" s="157">
        <v>6</v>
      </c>
      <c r="B1261" s="166" t="s">
        <v>1927</v>
      </c>
      <c r="C1261" s="168" t="s">
        <v>1937</v>
      </c>
      <c r="D1261" s="38" t="s">
        <v>1929</v>
      </c>
      <c r="E1261" s="38" t="s">
        <v>1930</v>
      </c>
      <c r="F1261" s="38" t="s">
        <v>1931</v>
      </c>
      <c r="G1261" s="38" t="s">
        <v>1932</v>
      </c>
      <c r="H1261" s="53" t="s">
        <v>34</v>
      </c>
      <c r="I1261" s="137" t="s">
        <v>25</v>
      </c>
      <c r="J1261" s="137"/>
      <c r="K1261" s="137" t="s">
        <v>25</v>
      </c>
      <c r="L1261" s="137"/>
    </row>
    <row r="1262" s="2" customFormat="1" ht="83" customHeight="1" spans="1:12">
      <c r="A1262" s="157">
        <v>7</v>
      </c>
      <c r="B1262" s="166" t="s">
        <v>1927</v>
      </c>
      <c r="C1262" s="168" t="s">
        <v>1938</v>
      </c>
      <c r="D1262" s="38" t="s">
        <v>1929</v>
      </c>
      <c r="E1262" s="38" t="s">
        <v>1930</v>
      </c>
      <c r="F1262" s="38" t="s">
        <v>1931</v>
      </c>
      <c r="G1262" s="38" t="s">
        <v>1932</v>
      </c>
      <c r="H1262" s="53" t="s">
        <v>34</v>
      </c>
      <c r="I1262" s="137" t="s">
        <v>25</v>
      </c>
      <c r="J1262" s="137"/>
      <c r="K1262" s="137" t="s">
        <v>25</v>
      </c>
      <c r="L1262" s="137"/>
    </row>
    <row r="1263" s="2" customFormat="1" ht="70" customHeight="1" spans="1:12">
      <c r="A1263" s="157">
        <v>8</v>
      </c>
      <c r="B1263" s="166" t="s">
        <v>1927</v>
      </c>
      <c r="C1263" s="167" t="s">
        <v>1939</v>
      </c>
      <c r="D1263" s="38" t="s">
        <v>1929</v>
      </c>
      <c r="E1263" s="38" t="s">
        <v>1930</v>
      </c>
      <c r="F1263" s="38" t="s">
        <v>1931</v>
      </c>
      <c r="G1263" s="38" t="s">
        <v>1932</v>
      </c>
      <c r="H1263" s="53" t="s">
        <v>34</v>
      </c>
      <c r="I1263" s="137" t="s">
        <v>25</v>
      </c>
      <c r="J1263" s="137"/>
      <c r="K1263" s="137" t="s">
        <v>25</v>
      </c>
      <c r="L1263" s="137"/>
    </row>
    <row r="1264" s="2" customFormat="1" ht="70" customHeight="1" spans="1:12">
      <c r="A1264" s="157">
        <v>9</v>
      </c>
      <c r="B1264" s="166" t="s">
        <v>1927</v>
      </c>
      <c r="C1264" s="167" t="s">
        <v>1940</v>
      </c>
      <c r="D1264" s="38" t="s">
        <v>1929</v>
      </c>
      <c r="E1264" s="38" t="s">
        <v>1930</v>
      </c>
      <c r="F1264" s="38" t="s">
        <v>1931</v>
      </c>
      <c r="G1264" s="38" t="s">
        <v>1932</v>
      </c>
      <c r="H1264" s="53" t="s">
        <v>34</v>
      </c>
      <c r="I1264" s="137" t="s">
        <v>25</v>
      </c>
      <c r="J1264" s="137"/>
      <c r="K1264" s="137" t="s">
        <v>25</v>
      </c>
      <c r="L1264" s="137"/>
    </row>
    <row r="1265" s="2" customFormat="1" ht="70" customHeight="1" spans="1:12">
      <c r="A1265" s="157">
        <v>10</v>
      </c>
      <c r="B1265" s="166" t="s">
        <v>1927</v>
      </c>
      <c r="C1265" s="167" t="s">
        <v>1941</v>
      </c>
      <c r="D1265" s="38" t="s">
        <v>1929</v>
      </c>
      <c r="E1265" s="38" t="s">
        <v>1930</v>
      </c>
      <c r="F1265" s="38" t="s">
        <v>1931</v>
      </c>
      <c r="G1265" s="38" t="s">
        <v>1932</v>
      </c>
      <c r="H1265" s="53" t="s">
        <v>34</v>
      </c>
      <c r="I1265" s="137" t="s">
        <v>25</v>
      </c>
      <c r="J1265" s="137"/>
      <c r="K1265" s="137" t="s">
        <v>25</v>
      </c>
      <c r="L1265" s="137"/>
    </row>
    <row r="1266" s="2" customFormat="1" ht="70" customHeight="1" spans="1:12">
      <c r="A1266" s="157">
        <v>11</v>
      </c>
      <c r="B1266" s="166" t="s">
        <v>1927</v>
      </c>
      <c r="C1266" s="167" t="s">
        <v>1942</v>
      </c>
      <c r="D1266" s="38" t="s">
        <v>1929</v>
      </c>
      <c r="E1266" s="38" t="s">
        <v>1930</v>
      </c>
      <c r="F1266" s="38" t="s">
        <v>1931</v>
      </c>
      <c r="G1266" s="38" t="s">
        <v>1932</v>
      </c>
      <c r="H1266" s="53" t="s">
        <v>34</v>
      </c>
      <c r="I1266" s="137" t="s">
        <v>25</v>
      </c>
      <c r="J1266" s="137"/>
      <c r="K1266" s="137" t="s">
        <v>25</v>
      </c>
      <c r="L1266" s="137"/>
    </row>
    <row r="1267" s="2" customFormat="1" ht="70" customHeight="1" spans="1:12">
      <c r="A1267" s="157">
        <v>12</v>
      </c>
      <c r="B1267" s="166" t="s">
        <v>1927</v>
      </c>
      <c r="C1267" s="167" t="s">
        <v>1943</v>
      </c>
      <c r="D1267" s="38" t="s">
        <v>1929</v>
      </c>
      <c r="E1267" s="38" t="s">
        <v>1930</v>
      </c>
      <c r="F1267" s="38" t="s">
        <v>1931</v>
      </c>
      <c r="G1267" s="38" t="s">
        <v>1932</v>
      </c>
      <c r="H1267" s="53" t="s">
        <v>34</v>
      </c>
      <c r="I1267" s="137" t="s">
        <v>25</v>
      </c>
      <c r="J1267" s="137"/>
      <c r="K1267" s="137" t="s">
        <v>25</v>
      </c>
      <c r="L1267" s="137"/>
    </row>
    <row r="1268" s="2" customFormat="1" ht="101" customHeight="1" spans="1:12">
      <c r="A1268" s="157">
        <v>13</v>
      </c>
      <c r="B1268" s="166" t="s">
        <v>1927</v>
      </c>
      <c r="C1268" s="167" t="s">
        <v>1944</v>
      </c>
      <c r="D1268" s="38" t="s">
        <v>1929</v>
      </c>
      <c r="E1268" s="38" t="s">
        <v>1930</v>
      </c>
      <c r="F1268" s="38" t="s">
        <v>1931</v>
      </c>
      <c r="G1268" s="38" t="s">
        <v>1932</v>
      </c>
      <c r="H1268" s="53" t="s">
        <v>34</v>
      </c>
      <c r="I1268" s="137" t="s">
        <v>25</v>
      </c>
      <c r="J1268" s="137"/>
      <c r="K1268" s="137" t="s">
        <v>25</v>
      </c>
      <c r="L1268" s="137"/>
    </row>
    <row r="1269" s="2" customFormat="1" ht="87" customHeight="1" spans="1:12">
      <c r="A1269" s="157">
        <v>14</v>
      </c>
      <c r="B1269" s="166" t="s">
        <v>1927</v>
      </c>
      <c r="C1269" s="167" t="s">
        <v>1945</v>
      </c>
      <c r="D1269" s="38" t="s">
        <v>1929</v>
      </c>
      <c r="E1269" s="38" t="s">
        <v>1930</v>
      </c>
      <c r="F1269" s="38" t="s">
        <v>1931</v>
      </c>
      <c r="G1269" s="38" t="s">
        <v>1932</v>
      </c>
      <c r="H1269" s="53" t="s">
        <v>34</v>
      </c>
      <c r="I1269" s="137" t="s">
        <v>25</v>
      </c>
      <c r="J1269" s="137"/>
      <c r="K1269" s="137" t="s">
        <v>25</v>
      </c>
      <c r="L1269" s="137"/>
    </row>
    <row r="1270" s="2" customFormat="1" ht="70" customHeight="1" spans="1:12">
      <c r="A1270" s="157">
        <v>15</v>
      </c>
      <c r="B1270" s="166" t="s">
        <v>1927</v>
      </c>
      <c r="C1270" s="167" t="s">
        <v>1946</v>
      </c>
      <c r="D1270" s="38" t="s">
        <v>1929</v>
      </c>
      <c r="E1270" s="38" t="s">
        <v>1930</v>
      </c>
      <c r="F1270" s="38" t="s">
        <v>1931</v>
      </c>
      <c r="G1270" s="38" t="s">
        <v>1932</v>
      </c>
      <c r="H1270" s="53" t="s">
        <v>34</v>
      </c>
      <c r="I1270" s="137" t="s">
        <v>25</v>
      </c>
      <c r="J1270" s="137"/>
      <c r="K1270" s="137" t="s">
        <v>25</v>
      </c>
      <c r="L1270" s="137"/>
    </row>
    <row r="1271" s="2" customFormat="1" ht="72" customHeight="1" spans="1:12">
      <c r="A1271" s="157">
        <v>16</v>
      </c>
      <c r="B1271" s="166" t="s">
        <v>1927</v>
      </c>
      <c r="C1271" s="167" t="s">
        <v>1947</v>
      </c>
      <c r="D1271" s="38" t="s">
        <v>1929</v>
      </c>
      <c r="E1271" s="38" t="s">
        <v>1930</v>
      </c>
      <c r="F1271" s="38" t="s">
        <v>1931</v>
      </c>
      <c r="G1271" s="38" t="s">
        <v>1932</v>
      </c>
      <c r="H1271" s="53" t="s">
        <v>34</v>
      </c>
      <c r="I1271" s="137" t="s">
        <v>25</v>
      </c>
      <c r="J1271" s="137"/>
      <c r="K1271" s="137" t="s">
        <v>25</v>
      </c>
      <c r="L1271" s="137"/>
    </row>
    <row r="1272" s="2" customFormat="1" ht="70" customHeight="1" spans="1:12">
      <c r="A1272" s="157">
        <v>17</v>
      </c>
      <c r="B1272" s="166" t="s">
        <v>1927</v>
      </c>
      <c r="C1272" s="167" t="s">
        <v>1948</v>
      </c>
      <c r="D1272" s="38" t="s">
        <v>1929</v>
      </c>
      <c r="E1272" s="38" t="s">
        <v>1930</v>
      </c>
      <c r="F1272" s="38" t="s">
        <v>1931</v>
      </c>
      <c r="G1272" s="38" t="s">
        <v>1932</v>
      </c>
      <c r="H1272" s="53" t="s">
        <v>34</v>
      </c>
      <c r="I1272" s="137" t="s">
        <v>25</v>
      </c>
      <c r="J1272" s="137"/>
      <c r="K1272" s="137" t="s">
        <v>25</v>
      </c>
      <c r="L1272" s="137"/>
    </row>
    <row r="1273" s="2" customFormat="1" ht="70" customHeight="1" spans="1:12">
      <c r="A1273" s="157">
        <v>18</v>
      </c>
      <c r="B1273" s="166" t="s">
        <v>1927</v>
      </c>
      <c r="C1273" s="167" t="s">
        <v>1949</v>
      </c>
      <c r="D1273" s="38" t="s">
        <v>1929</v>
      </c>
      <c r="E1273" s="38" t="s">
        <v>1930</v>
      </c>
      <c r="F1273" s="38" t="s">
        <v>1931</v>
      </c>
      <c r="G1273" s="38" t="s">
        <v>1932</v>
      </c>
      <c r="H1273" s="53" t="s">
        <v>34</v>
      </c>
      <c r="I1273" s="137" t="s">
        <v>25</v>
      </c>
      <c r="J1273" s="137"/>
      <c r="K1273" s="137" t="s">
        <v>25</v>
      </c>
      <c r="L1273" s="137"/>
    </row>
    <row r="1274" s="2" customFormat="1" ht="70" customHeight="1" spans="1:12">
      <c r="A1274" s="157">
        <v>19</v>
      </c>
      <c r="B1274" s="166" t="s">
        <v>1927</v>
      </c>
      <c r="C1274" s="167" t="s">
        <v>1950</v>
      </c>
      <c r="D1274" s="38" t="s">
        <v>1929</v>
      </c>
      <c r="E1274" s="38" t="s">
        <v>1930</v>
      </c>
      <c r="F1274" s="38" t="s">
        <v>1931</v>
      </c>
      <c r="G1274" s="38" t="s">
        <v>1932</v>
      </c>
      <c r="H1274" s="53" t="s">
        <v>34</v>
      </c>
      <c r="I1274" s="137" t="s">
        <v>25</v>
      </c>
      <c r="J1274" s="137"/>
      <c r="K1274" s="137" t="s">
        <v>25</v>
      </c>
      <c r="L1274" s="137"/>
    </row>
    <row r="1275" s="2" customFormat="1" ht="70" customHeight="1" spans="1:12">
      <c r="A1275" s="157">
        <v>20</v>
      </c>
      <c r="B1275" s="166" t="s">
        <v>1927</v>
      </c>
      <c r="C1275" s="167" t="s">
        <v>1951</v>
      </c>
      <c r="D1275" s="38" t="s">
        <v>1929</v>
      </c>
      <c r="E1275" s="38" t="s">
        <v>1930</v>
      </c>
      <c r="F1275" s="38" t="s">
        <v>1931</v>
      </c>
      <c r="G1275" s="38" t="s">
        <v>1932</v>
      </c>
      <c r="H1275" s="53" t="s">
        <v>34</v>
      </c>
      <c r="I1275" s="137" t="s">
        <v>25</v>
      </c>
      <c r="J1275" s="137"/>
      <c r="K1275" s="137" t="s">
        <v>25</v>
      </c>
      <c r="L1275" s="137"/>
    </row>
    <row r="1276" s="2" customFormat="1" ht="70" customHeight="1" spans="1:12">
      <c r="A1276" s="157">
        <v>21</v>
      </c>
      <c r="B1276" s="166" t="s">
        <v>1927</v>
      </c>
      <c r="C1276" s="167" t="s">
        <v>1952</v>
      </c>
      <c r="D1276" s="38" t="s">
        <v>1929</v>
      </c>
      <c r="E1276" s="38" t="s">
        <v>1930</v>
      </c>
      <c r="F1276" s="38" t="s">
        <v>1931</v>
      </c>
      <c r="G1276" s="38" t="s">
        <v>1932</v>
      </c>
      <c r="H1276" s="53" t="s">
        <v>34</v>
      </c>
      <c r="I1276" s="137" t="s">
        <v>25</v>
      </c>
      <c r="J1276" s="137"/>
      <c r="K1276" s="137" t="s">
        <v>25</v>
      </c>
      <c r="L1276" s="137"/>
    </row>
    <row r="1277" s="2" customFormat="1" ht="70" customHeight="1" spans="1:12">
      <c r="A1277" s="157">
        <v>22</v>
      </c>
      <c r="B1277" s="166" t="s">
        <v>1927</v>
      </c>
      <c r="C1277" s="167" t="s">
        <v>1953</v>
      </c>
      <c r="D1277" s="38" t="s">
        <v>1929</v>
      </c>
      <c r="E1277" s="38" t="s">
        <v>1930</v>
      </c>
      <c r="F1277" s="38" t="s">
        <v>1931</v>
      </c>
      <c r="G1277" s="38" t="s">
        <v>1932</v>
      </c>
      <c r="H1277" s="53" t="s">
        <v>34</v>
      </c>
      <c r="I1277" s="137" t="s">
        <v>25</v>
      </c>
      <c r="J1277" s="137"/>
      <c r="K1277" s="137" t="s">
        <v>25</v>
      </c>
      <c r="L1277" s="137"/>
    </row>
    <row r="1278" s="2" customFormat="1" ht="70" customHeight="1" spans="1:12">
      <c r="A1278" s="157">
        <v>23</v>
      </c>
      <c r="B1278" s="166" t="s">
        <v>1927</v>
      </c>
      <c r="C1278" s="167" t="s">
        <v>1954</v>
      </c>
      <c r="D1278" s="38" t="s">
        <v>1929</v>
      </c>
      <c r="E1278" s="38" t="s">
        <v>1930</v>
      </c>
      <c r="F1278" s="38" t="s">
        <v>1931</v>
      </c>
      <c r="G1278" s="38" t="s">
        <v>1932</v>
      </c>
      <c r="H1278" s="53" t="s">
        <v>34</v>
      </c>
      <c r="I1278" s="137" t="s">
        <v>25</v>
      </c>
      <c r="J1278" s="137"/>
      <c r="K1278" s="137" t="s">
        <v>25</v>
      </c>
      <c r="L1278" s="137"/>
    </row>
    <row r="1279" s="2" customFormat="1" ht="174" customHeight="1" spans="1:12">
      <c r="A1279" s="157">
        <v>24</v>
      </c>
      <c r="B1279" s="166" t="s">
        <v>1927</v>
      </c>
      <c r="C1279" s="167" t="s">
        <v>1955</v>
      </c>
      <c r="D1279" s="38" t="s">
        <v>1929</v>
      </c>
      <c r="E1279" s="38" t="s">
        <v>1930</v>
      </c>
      <c r="F1279" s="38" t="s">
        <v>1931</v>
      </c>
      <c r="G1279" s="38" t="s">
        <v>1932</v>
      </c>
      <c r="H1279" s="53" t="s">
        <v>34</v>
      </c>
      <c r="I1279" s="137" t="s">
        <v>25</v>
      </c>
      <c r="J1279" s="137"/>
      <c r="K1279" s="137" t="s">
        <v>25</v>
      </c>
      <c r="L1279" s="137"/>
    </row>
    <row r="1280" s="2" customFormat="1" ht="78" customHeight="1" spans="1:12">
      <c r="A1280" s="157">
        <v>25</v>
      </c>
      <c r="B1280" s="166" t="s">
        <v>1927</v>
      </c>
      <c r="C1280" s="167" t="s">
        <v>1956</v>
      </c>
      <c r="D1280" s="38" t="s">
        <v>1929</v>
      </c>
      <c r="E1280" s="38" t="s">
        <v>1930</v>
      </c>
      <c r="F1280" s="38" t="s">
        <v>1931</v>
      </c>
      <c r="G1280" s="38" t="s">
        <v>1932</v>
      </c>
      <c r="H1280" s="53" t="s">
        <v>34</v>
      </c>
      <c r="I1280" s="137" t="s">
        <v>25</v>
      </c>
      <c r="J1280" s="137"/>
      <c r="K1280" s="137" t="s">
        <v>25</v>
      </c>
      <c r="L1280" s="137"/>
    </row>
    <row r="1281" s="2" customFormat="1" ht="78" customHeight="1" spans="1:12">
      <c r="A1281" s="157">
        <v>26</v>
      </c>
      <c r="B1281" s="166" t="s">
        <v>1927</v>
      </c>
      <c r="C1281" s="167" t="s">
        <v>1957</v>
      </c>
      <c r="D1281" s="38" t="s">
        <v>1929</v>
      </c>
      <c r="E1281" s="38" t="s">
        <v>1930</v>
      </c>
      <c r="F1281" s="38" t="s">
        <v>1931</v>
      </c>
      <c r="G1281" s="38" t="s">
        <v>1932</v>
      </c>
      <c r="H1281" s="53" t="s">
        <v>34</v>
      </c>
      <c r="I1281" s="137" t="s">
        <v>25</v>
      </c>
      <c r="J1281" s="137"/>
      <c r="K1281" s="137" t="s">
        <v>25</v>
      </c>
      <c r="L1281" s="137"/>
    </row>
    <row r="1282" s="2" customFormat="1" ht="70" customHeight="1" spans="1:12">
      <c r="A1282" s="157">
        <v>27</v>
      </c>
      <c r="B1282" s="166" t="s">
        <v>1927</v>
      </c>
      <c r="C1282" s="167" t="s">
        <v>1958</v>
      </c>
      <c r="D1282" s="38" t="s">
        <v>1929</v>
      </c>
      <c r="E1282" s="38" t="s">
        <v>1930</v>
      </c>
      <c r="F1282" s="38" t="s">
        <v>1931</v>
      </c>
      <c r="G1282" s="38" t="s">
        <v>1932</v>
      </c>
      <c r="H1282" s="53" t="s">
        <v>34</v>
      </c>
      <c r="I1282" s="137" t="s">
        <v>25</v>
      </c>
      <c r="J1282" s="137"/>
      <c r="K1282" s="137" t="s">
        <v>25</v>
      </c>
      <c r="L1282" s="137"/>
    </row>
    <row r="1283" s="2" customFormat="1" ht="89" customHeight="1" spans="1:12">
      <c r="A1283" s="157">
        <v>28</v>
      </c>
      <c r="B1283" s="166" t="s">
        <v>1927</v>
      </c>
      <c r="C1283" s="167" t="s">
        <v>1959</v>
      </c>
      <c r="D1283" s="38" t="s">
        <v>1929</v>
      </c>
      <c r="E1283" s="38" t="s">
        <v>1930</v>
      </c>
      <c r="F1283" s="38" t="s">
        <v>1931</v>
      </c>
      <c r="G1283" s="38" t="s">
        <v>1932</v>
      </c>
      <c r="H1283" s="53" t="s">
        <v>34</v>
      </c>
      <c r="I1283" s="137" t="s">
        <v>25</v>
      </c>
      <c r="J1283" s="137"/>
      <c r="K1283" s="137" t="s">
        <v>25</v>
      </c>
      <c r="L1283" s="137"/>
    </row>
    <row r="1284" s="2" customFormat="1" ht="70" customHeight="1" spans="1:12">
      <c r="A1284" s="157">
        <v>29</v>
      </c>
      <c r="B1284" s="166" t="s">
        <v>1927</v>
      </c>
      <c r="C1284" s="167" t="s">
        <v>1960</v>
      </c>
      <c r="D1284" s="38" t="s">
        <v>1929</v>
      </c>
      <c r="E1284" s="38" t="s">
        <v>1930</v>
      </c>
      <c r="F1284" s="38" t="s">
        <v>1931</v>
      </c>
      <c r="G1284" s="38" t="s">
        <v>1932</v>
      </c>
      <c r="H1284" s="53" t="s">
        <v>34</v>
      </c>
      <c r="I1284" s="137" t="s">
        <v>25</v>
      </c>
      <c r="J1284" s="137"/>
      <c r="K1284" s="137" t="s">
        <v>25</v>
      </c>
      <c r="L1284" s="137"/>
    </row>
    <row r="1285" s="2" customFormat="1" ht="174" customHeight="1" spans="1:12">
      <c r="A1285" s="157">
        <v>30</v>
      </c>
      <c r="B1285" s="166" t="s">
        <v>1927</v>
      </c>
      <c r="C1285" s="167" t="s">
        <v>1961</v>
      </c>
      <c r="D1285" s="38" t="s">
        <v>1929</v>
      </c>
      <c r="E1285" s="38" t="s">
        <v>1930</v>
      </c>
      <c r="F1285" s="38" t="s">
        <v>1931</v>
      </c>
      <c r="G1285" s="38" t="s">
        <v>1932</v>
      </c>
      <c r="H1285" s="53" t="s">
        <v>34</v>
      </c>
      <c r="I1285" s="137" t="s">
        <v>25</v>
      </c>
      <c r="J1285" s="137"/>
      <c r="K1285" s="137" t="s">
        <v>25</v>
      </c>
      <c r="L1285" s="137"/>
    </row>
    <row r="1286" s="2" customFormat="1" ht="133" customHeight="1" spans="1:12">
      <c r="A1286" s="157">
        <v>31</v>
      </c>
      <c r="B1286" s="166" t="s">
        <v>1927</v>
      </c>
      <c r="C1286" s="167" t="s">
        <v>1962</v>
      </c>
      <c r="D1286" s="38" t="s">
        <v>1929</v>
      </c>
      <c r="E1286" s="38" t="s">
        <v>1930</v>
      </c>
      <c r="F1286" s="38" t="s">
        <v>1931</v>
      </c>
      <c r="G1286" s="38" t="s">
        <v>1932</v>
      </c>
      <c r="H1286" s="53" t="s">
        <v>34</v>
      </c>
      <c r="I1286" s="137" t="s">
        <v>25</v>
      </c>
      <c r="J1286" s="137"/>
      <c r="K1286" s="137" t="s">
        <v>25</v>
      </c>
      <c r="L1286" s="137"/>
    </row>
    <row r="1287" s="2" customFormat="1" ht="129" customHeight="1" spans="1:12">
      <c r="A1287" s="157">
        <v>32</v>
      </c>
      <c r="B1287" s="166" t="s">
        <v>1927</v>
      </c>
      <c r="C1287" s="167" t="s">
        <v>1963</v>
      </c>
      <c r="D1287" s="38" t="s">
        <v>1929</v>
      </c>
      <c r="E1287" s="38" t="s">
        <v>1930</v>
      </c>
      <c r="F1287" s="38" t="s">
        <v>1931</v>
      </c>
      <c r="G1287" s="38" t="s">
        <v>1932</v>
      </c>
      <c r="H1287" s="53" t="s">
        <v>34</v>
      </c>
      <c r="I1287" s="137" t="s">
        <v>25</v>
      </c>
      <c r="J1287" s="137"/>
      <c r="K1287" s="137" t="s">
        <v>25</v>
      </c>
      <c r="L1287" s="137"/>
    </row>
    <row r="1288" s="2" customFormat="1" ht="83" customHeight="1" spans="1:12">
      <c r="A1288" s="157">
        <v>33</v>
      </c>
      <c r="B1288" s="166" t="s">
        <v>1927</v>
      </c>
      <c r="C1288" s="167" t="s">
        <v>1964</v>
      </c>
      <c r="D1288" s="38" t="s">
        <v>1929</v>
      </c>
      <c r="E1288" s="38" t="s">
        <v>1930</v>
      </c>
      <c r="F1288" s="38" t="s">
        <v>1931</v>
      </c>
      <c r="G1288" s="38" t="s">
        <v>1932</v>
      </c>
      <c r="H1288" s="53" t="s">
        <v>34</v>
      </c>
      <c r="I1288" s="137" t="s">
        <v>25</v>
      </c>
      <c r="J1288" s="137"/>
      <c r="K1288" s="137" t="s">
        <v>25</v>
      </c>
      <c r="L1288" s="137"/>
    </row>
    <row r="1289" s="2" customFormat="1" ht="70" customHeight="1" spans="1:12">
      <c r="A1289" s="157">
        <v>34</v>
      </c>
      <c r="B1289" s="166" t="s">
        <v>1927</v>
      </c>
      <c r="C1289" s="167" t="s">
        <v>1965</v>
      </c>
      <c r="D1289" s="38" t="s">
        <v>1929</v>
      </c>
      <c r="E1289" s="38" t="s">
        <v>1930</v>
      </c>
      <c r="F1289" s="38" t="s">
        <v>1931</v>
      </c>
      <c r="G1289" s="38" t="s">
        <v>1932</v>
      </c>
      <c r="H1289" s="53" t="s">
        <v>34</v>
      </c>
      <c r="I1289" s="137" t="s">
        <v>25</v>
      </c>
      <c r="J1289" s="137"/>
      <c r="K1289" s="137" t="s">
        <v>25</v>
      </c>
      <c r="L1289" s="137"/>
    </row>
    <row r="1290" s="2" customFormat="1" ht="121" customHeight="1" spans="1:12">
      <c r="A1290" s="157">
        <v>35</v>
      </c>
      <c r="B1290" s="166" t="s">
        <v>1927</v>
      </c>
      <c r="C1290" s="167" t="s">
        <v>1966</v>
      </c>
      <c r="D1290" s="38" t="s">
        <v>1929</v>
      </c>
      <c r="E1290" s="38" t="s">
        <v>1930</v>
      </c>
      <c r="F1290" s="38" t="s">
        <v>1931</v>
      </c>
      <c r="G1290" s="38" t="s">
        <v>1932</v>
      </c>
      <c r="H1290" s="53" t="s">
        <v>34</v>
      </c>
      <c r="I1290" s="137" t="s">
        <v>25</v>
      </c>
      <c r="J1290" s="137"/>
      <c r="K1290" s="137" t="s">
        <v>25</v>
      </c>
      <c r="L1290" s="137"/>
    </row>
    <row r="1291" s="2" customFormat="1" ht="97" customHeight="1" spans="1:12">
      <c r="A1291" s="157">
        <v>36</v>
      </c>
      <c r="B1291" s="166" t="s">
        <v>1927</v>
      </c>
      <c r="C1291" s="167" t="s">
        <v>1967</v>
      </c>
      <c r="D1291" s="38" t="s">
        <v>1929</v>
      </c>
      <c r="E1291" s="38" t="s">
        <v>1930</v>
      </c>
      <c r="F1291" s="38" t="s">
        <v>1931</v>
      </c>
      <c r="G1291" s="38" t="s">
        <v>1932</v>
      </c>
      <c r="H1291" s="53" t="s">
        <v>34</v>
      </c>
      <c r="I1291" s="137" t="s">
        <v>25</v>
      </c>
      <c r="J1291" s="137"/>
      <c r="K1291" s="137" t="s">
        <v>25</v>
      </c>
      <c r="L1291" s="137"/>
    </row>
    <row r="1292" s="2" customFormat="1" ht="70" customHeight="1" spans="1:12">
      <c r="A1292" s="157">
        <v>37</v>
      </c>
      <c r="B1292" s="166" t="s">
        <v>1927</v>
      </c>
      <c r="C1292" s="167" t="s">
        <v>1968</v>
      </c>
      <c r="D1292" s="38" t="s">
        <v>1929</v>
      </c>
      <c r="E1292" s="38" t="s">
        <v>1930</v>
      </c>
      <c r="F1292" s="38" t="s">
        <v>1931</v>
      </c>
      <c r="G1292" s="38" t="s">
        <v>1932</v>
      </c>
      <c r="H1292" s="53" t="s">
        <v>34</v>
      </c>
      <c r="I1292" s="137" t="s">
        <v>25</v>
      </c>
      <c r="J1292" s="137"/>
      <c r="K1292" s="137" t="s">
        <v>25</v>
      </c>
      <c r="L1292" s="137"/>
    </row>
    <row r="1293" s="2" customFormat="1" ht="265" customHeight="1" spans="1:12">
      <c r="A1293" s="157">
        <v>38</v>
      </c>
      <c r="B1293" s="166" t="s">
        <v>1927</v>
      </c>
      <c r="C1293" s="167" t="s">
        <v>1969</v>
      </c>
      <c r="D1293" s="38" t="s">
        <v>1929</v>
      </c>
      <c r="E1293" s="38" t="s">
        <v>1930</v>
      </c>
      <c r="F1293" s="38" t="s">
        <v>1931</v>
      </c>
      <c r="G1293" s="38" t="s">
        <v>1932</v>
      </c>
      <c r="H1293" s="53" t="s">
        <v>34</v>
      </c>
      <c r="I1293" s="137" t="s">
        <v>25</v>
      </c>
      <c r="J1293" s="137"/>
      <c r="K1293" s="137" t="s">
        <v>25</v>
      </c>
      <c r="L1293" s="137"/>
    </row>
    <row r="1294" s="2" customFormat="1" ht="80" customHeight="1" spans="1:12">
      <c r="A1294" s="157">
        <v>39</v>
      </c>
      <c r="B1294" s="166" t="s">
        <v>1927</v>
      </c>
      <c r="C1294" s="167" t="s">
        <v>1970</v>
      </c>
      <c r="D1294" s="38" t="s">
        <v>1929</v>
      </c>
      <c r="E1294" s="38" t="s">
        <v>1930</v>
      </c>
      <c r="F1294" s="38" t="s">
        <v>1931</v>
      </c>
      <c r="G1294" s="38" t="s">
        <v>1932</v>
      </c>
      <c r="H1294" s="53" t="s">
        <v>34</v>
      </c>
      <c r="I1294" s="137" t="s">
        <v>25</v>
      </c>
      <c r="J1294" s="137"/>
      <c r="K1294" s="137" t="s">
        <v>25</v>
      </c>
      <c r="L1294" s="137"/>
    </row>
    <row r="1295" s="2" customFormat="1" ht="270" customHeight="1" spans="1:12">
      <c r="A1295" s="157">
        <v>40</v>
      </c>
      <c r="B1295" s="166" t="s">
        <v>1927</v>
      </c>
      <c r="C1295" s="167" t="s">
        <v>1971</v>
      </c>
      <c r="D1295" s="38" t="s">
        <v>1929</v>
      </c>
      <c r="E1295" s="38" t="s">
        <v>1930</v>
      </c>
      <c r="F1295" s="38" t="s">
        <v>1931</v>
      </c>
      <c r="G1295" s="38" t="s">
        <v>1932</v>
      </c>
      <c r="H1295" s="53" t="s">
        <v>34</v>
      </c>
      <c r="I1295" s="137" t="s">
        <v>25</v>
      </c>
      <c r="J1295" s="137"/>
      <c r="K1295" s="137" t="s">
        <v>25</v>
      </c>
      <c r="L1295" s="137"/>
    </row>
    <row r="1296" s="2" customFormat="1" ht="107" customHeight="1" spans="1:12">
      <c r="A1296" s="157">
        <v>41</v>
      </c>
      <c r="B1296" s="166" t="s">
        <v>1927</v>
      </c>
      <c r="C1296" s="169" t="s">
        <v>1972</v>
      </c>
      <c r="D1296" s="38" t="s">
        <v>1929</v>
      </c>
      <c r="E1296" s="38" t="s">
        <v>1930</v>
      </c>
      <c r="F1296" s="38" t="s">
        <v>1931</v>
      </c>
      <c r="G1296" s="38" t="s">
        <v>1932</v>
      </c>
      <c r="H1296" s="53" t="s">
        <v>34</v>
      </c>
      <c r="I1296" s="137" t="s">
        <v>25</v>
      </c>
      <c r="J1296" s="137"/>
      <c r="K1296" s="137" t="s">
        <v>25</v>
      </c>
      <c r="L1296" s="137"/>
    </row>
    <row r="1297" s="2" customFormat="1" ht="70" customHeight="1" spans="1:12">
      <c r="A1297" s="157">
        <v>42</v>
      </c>
      <c r="B1297" s="166" t="s">
        <v>1927</v>
      </c>
      <c r="C1297" s="169" t="s">
        <v>1973</v>
      </c>
      <c r="D1297" s="38" t="s">
        <v>1929</v>
      </c>
      <c r="E1297" s="38" t="s">
        <v>1930</v>
      </c>
      <c r="F1297" s="38" t="s">
        <v>1931</v>
      </c>
      <c r="G1297" s="38" t="s">
        <v>1932</v>
      </c>
      <c r="H1297" s="53" t="s">
        <v>34</v>
      </c>
      <c r="I1297" s="137" t="s">
        <v>25</v>
      </c>
      <c r="J1297" s="137"/>
      <c r="K1297" s="137" t="s">
        <v>25</v>
      </c>
      <c r="L1297" s="137"/>
    </row>
    <row r="1298" s="2" customFormat="1" ht="70" customHeight="1" spans="1:12">
      <c r="A1298" s="157">
        <v>43</v>
      </c>
      <c r="B1298" s="166" t="s">
        <v>1927</v>
      </c>
      <c r="C1298" s="169" t="s">
        <v>1974</v>
      </c>
      <c r="D1298" s="38" t="s">
        <v>1929</v>
      </c>
      <c r="E1298" s="38" t="s">
        <v>1930</v>
      </c>
      <c r="F1298" s="38" t="s">
        <v>1931</v>
      </c>
      <c r="G1298" s="38" t="s">
        <v>1932</v>
      </c>
      <c r="H1298" s="53" t="s">
        <v>34</v>
      </c>
      <c r="I1298" s="137" t="s">
        <v>25</v>
      </c>
      <c r="J1298" s="137"/>
      <c r="K1298" s="137" t="s">
        <v>25</v>
      </c>
      <c r="L1298" s="137"/>
    </row>
    <row r="1299" s="2" customFormat="1" ht="70" customHeight="1" spans="1:12">
      <c r="A1299" s="157">
        <v>44</v>
      </c>
      <c r="B1299" s="166" t="s">
        <v>1927</v>
      </c>
      <c r="C1299" s="167" t="s">
        <v>1975</v>
      </c>
      <c r="D1299" s="38" t="s">
        <v>1929</v>
      </c>
      <c r="E1299" s="38" t="s">
        <v>1930</v>
      </c>
      <c r="F1299" s="38" t="s">
        <v>1931</v>
      </c>
      <c r="G1299" s="38" t="s">
        <v>1932</v>
      </c>
      <c r="H1299" s="53" t="s">
        <v>34</v>
      </c>
      <c r="I1299" s="137" t="s">
        <v>25</v>
      </c>
      <c r="J1299" s="137"/>
      <c r="K1299" s="137" t="s">
        <v>25</v>
      </c>
      <c r="L1299" s="137"/>
    </row>
    <row r="1300" s="2" customFormat="1" ht="70" customHeight="1" spans="1:12">
      <c r="A1300" s="157">
        <v>45</v>
      </c>
      <c r="B1300" s="166" t="s">
        <v>1927</v>
      </c>
      <c r="C1300" s="167" t="s">
        <v>1976</v>
      </c>
      <c r="D1300" s="38" t="s">
        <v>1929</v>
      </c>
      <c r="E1300" s="38" t="s">
        <v>1930</v>
      </c>
      <c r="F1300" s="38" t="s">
        <v>1931</v>
      </c>
      <c r="G1300" s="38" t="s">
        <v>1932</v>
      </c>
      <c r="H1300" s="53" t="s">
        <v>34</v>
      </c>
      <c r="I1300" s="137" t="s">
        <v>25</v>
      </c>
      <c r="J1300" s="137"/>
      <c r="K1300" s="137" t="s">
        <v>25</v>
      </c>
      <c r="L1300" s="137"/>
    </row>
    <row r="1301" s="2" customFormat="1" ht="107" customHeight="1" spans="1:12">
      <c r="A1301" s="157">
        <v>46</v>
      </c>
      <c r="B1301" s="166" t="s">
        <v>1927</v>
      </c>
      <c r="C1301" s="167" t="s">
        <v>1977</v>
      </c>
      <c r="D1301" s="38" t="s">
        <v>1929</v>
      </c>
      <c r="E1301" s="38" t="s">
        <v>1930</v>
      </c>
      <c r="F1301" s="38" t="s">
        <v>1931</v>
      </c>
      <c r="G1301" s="38" t="s">
        <v>1932</v>
      </c>
      <c r="H1301" s="53" t="s">
        <v>34</v>
      </c>
      <c r="I1301" s="137" t="s">
        <v>25</v>
      </c>
      <c r="J1301" s="137"/>
      <c r="K1301" s="137" t="s">
        <v>25</v>
      </c>
      <c r="L1301" s="137"/>
    </row>
    <row r="1302" s="2" customFormat="1" ht="98" customHeight="1" spans="1:12">
      <c r="A1302" s="157">
        <v>47</v>
      </c>
      <c r="B1302" s="166" t="s">
        <v>1927</v>
      </c>
      <c r="C1302" s="167" t="s">
        <v>1978</v>
      </c>
      <c r="D1302" s="38" t="s">
        <v>1929</v>
      </c>
      <c r="E1302" s="38" t="s">
        <v>1930</v>
      </c>
      <c r="F1302" s="38" t="s">
        <v>1931</v>
      </c>
      <c r="G1302" s="38" t="s">
        <v>1932</v>
      </c>
      <c r="H1302" s="53" t="s">
        <v>34</v>
      </c>
      <c r="I1302" s="137" t="s">
        <v>25</v>
      </c>
      <c r="J1302" s="137"/>
      <c r="K1302" s="137" t="s">
        <v>25</v>
      </c>
      <c r="L1302" s="137"/>
    </row>
    <row r="1303" s="2" customFormat="1" ht="142" customHeight="1" spans="1:12">
      <c r="A1303" s="157">
        <v>48</v>
      </c>
      <c r="B1303" s="166" t="s">
        <v>1927</v>
      </c>
      <c r="C1303" s="167" t="s">
        <v>1979</v>
      </c>
      <c r="D1303" s="38" t="s">
        <v>1929</v>
      </c>
      <c r="E1303" s="38" t="s">
        <v>1930</v>
      </c>
      <c r="F1303" s="38" t="s">
        <v>1931</v>
      </c>
      <c r="G1303" s="38" t="s">
        <v>1932</v>
      </c>
      <c r="H1303" s="53" t="s">
        <v>34</v>
      </c>
      <c r="I1303" s="137" t="s">
        <v>25</v>
      </c>
      <c r="J1303" s="137"/>
      <c r="K1303" s="137" t="s">
        <v>25</v>
      </c>
      <c r="L1303" s="137"/>
    </row>
    <row r="1304" s="2" customFormat="1" ht="70" customHeight="1" spans="1:12">
      <c r="A1304" s="157">
        <v>49</v>
      </c>
      <c r="B1304" s="166" t="s">
        <v>1927</v>
      </c>
      <c r="C1304" s="167" t="s">
        <v>1980</v>
      </c>
      <c r="D1304" s="38" t="s">
        <v>1929</v>
      </c>
      <c r="E1304" s="38" t="s">
        <v>1930</v>
      </c>
      <c r="F1304" s="38" t="s">
        <v>1931</v>
      </c>
      <c r="G1304" s="38" t="s">
        <v>1932</v>
      </c>
      <c r="H1304" s="53" t="s">
        <v>34</v>
      </c>
      <c r="I1304" s="137" t="s">
        <v>25</v>
      </c>
      <c r="J1304" s="137"/>
      <c r="K1304" s="137" t="s">
        <v>25</v>
      </c>
      <c r="L1304" s="137"/>
    </row>
    <row r="1305" s="2" customFormat="1" ht="70" customHeight="1" spans="1:12">
      <c r="A1305" s="157">
        <v>50</v>
      </c>
      <c r="B1305" s="166" t="s">
        <v>1927</v>
      </c>
      <c r="C1305" s="167" t="s">
        <v>1981</v>
      </c>
      <c r="D1305" s="38" t="s">
        <v>1929</v>
      </c>
      <c r="E1305" s="38" t="s">
        <v>1930</v>
      </c>
      <c r="F1305" s="38" t="s">
        <v>1931</v>
      </c>
      <c r="G1305" s="38" t="s">
        <v>1932</v>
      </c>
      <c r="H1305" s="53" t="s">
        <v>34</v>
      </c>
      <c r="I1305" s="137" t="s">
        <v>25</v>
      </c>
      <c r="J1305" s="137"/>
      <c r="K1305" s="137" t="s">
        <v>25</v>
      </c>
      <c r="L1305" s="137"/>
    </row>
    <row r="1306" s="2" customFormat="1" ht="70" customHeight="1" spans="1:12">
      <c r="A1306" s="157">
        <v>51</v>
      </c>
      <c r="B1306" s="166" t="s">
        <v>1927</v>
      </c>
      <c r="C1306" s="167" t="s">
        <v>1982</v>
      </c>
      <c r="D1306" s="38" t="s">
        <v>1929</v>
      </c>
      <c r="E1306" s="38" t="s">
        <v>1930</v>
      </c>
      <c r="F1306" s="38" t="s">
        <v>1931</v>
      </c>
      <c r="G1306" s="38" t="s">
        <v>1932</v>
      </c>
      <c r="H1306" s="53" t="s">
        <v>34</v>
      </c>
      <c r="I1306" s="137" t="s">
        <v>25</v>
      </c>
      <c r="J1306" s="137"/>
      <c r="K1306" s="137" t="s">
        <v>25</v>
      </c>
      <c r="L1306" s="137"/>
    </row>
    <row r="1307" s="2" customFormat="1" ht="70" customHeight="1" spans="1:12">
      <c r="A1307" s="157">
        <v>52</v>
      </c>
      <c r="B1307" s="166" t="s">
        <v>1927</v>
      </c>
      <c r="C1307" s="167" t="s">
        <v>1983</v>
      </c>
      <c r="D1307" s="38" t="s">
        <v>1929</v>
      </c>
      <c r="E1307" s="38" t="s">
        <v>1930</v>
      </c>
      <c r="F1307" s="38" t="s">
        <v>1931</v>
      </c>
      <c r="G1307" s="38" t="s">
        <v>1932</v>
      </c>
      <c r="H1307" s="53" t="s">
        <v>34</v>
      </c>
      <c r="I1307" s="137" t="s">
        <v>25</v>
      </c>
      <c r="J1307" s="137"/>
      <c r="K1307" s="137" t="s">
        <v>25</v>
      </c>
      <c r="L1307" s="137"/>
    </row>
    <row r="1308" s="2" customFormat="1" ht="126" customHeight="1" spans="1:12">
      <c r="A1308" s="157">
        <v>53</v>
      </c>
      <c r="B1308" s="166" t="s">
        <v>1927</v>
      </c>
      <c r="C1308" s="167" t="s">
        <v>1984</v>
      </c>
      <c r="D1308" s="38" t="s">
        <v>1929</v>
      </c>
      <c r="E1308" s="38" t="s">
        <v>1930</v>
      </c>
      <c r="F1308" s="38" t="s">
        <v>1931</v>
      </c>
      <c r="G1308" s="38" t="s">
        <v>1932</v>
      </c>
      <c r="H1308" s="53" t="s">
        <v>34</v>
      </c>
      <c r="I1308" s="137" t="s">
        <v>25</v>
      </c>
      <c r="J1308" s="137"/>
      <c r="K1308" s="137" t="s">
        <v>25</v>
      </c>
      <c r="L1308" s="137"/>
    </row>
    <row r="1309" s="2" customFormat="1" ht="104" customHeight="1" spans="1:12">
      <c r="A1309" s="157">
        <v>54</v>
      </c>
      <c r="B1309" s="166" t="s">
        <v>1927</v>
      </c>
      <c r="C1309" s="167" t="s">
        <v>1985</v>
      </c>
      <c r="D1309" s="38" t="s">
        <v>1929</v>
      </c>
      <c r="E1309" s="38" t="s">
        <v>1930</v>
      </c>
      <c r="F1309" s="38" t="s">
        <v>1931</v>
      </c>
      <c r="G1309" s="38" t="s">
        <v>1932</v>
      </c>
      <c r="H1309" s="53" t="s">
        <v>34</v>
      </c>
      <c r="I1309" s="137" t="s">
        <v>25</v>
      </c>
      <c r="J1309" s="137"/>
      <c r="K1309" s="137" t="s">
        <v>25</v>
      </c>
      <c r="L1309" s="137"/>
    </row>
    <row r="1310" s="2" customFormat="1" ht="70" customHeight="1" spans="1:12">
      <c r="A1310" s="157">
        <v>55</v>
      </c>
      <c r="B1310" s="166" t="s">
        <v>1927</v>
      </c>
      <c r="C1310" s="167" t="s">
        <v>1986</v>
      </c>
      <c r="D1310" s="38" t="s">
        <v>1929</v>
      </c>
      <c r="E1310" s="38" t="s">
        <v>1930</v>
      </c>
      <c r="F1310" s="38" t="s">
        <v>1931</v>
      </c>
      <c r="G1310" s="38" t="s">
        <v>1932</v>
      </c>
      <c r="H1310" s="53" t="s">
        <v>34</v>
      </c>
      <c r="I1310" s="137" t="s">
        <v>25</v>
      </c>
      <c r="J1310" s="137"/>
      <c r="K1310" s="137" t="s">
        <v>25</v>
      </c>
      <c r="L1310" s="137"/>
    </row>
    <row r="1311" s="2" customFormat="1" ht="70" customHeight="1" spans="1:12">
      <c r="A1311" s="157">
        <v>56</v>
      </c>
      <c r="B1311" s="166" t="s">
        <v>1927</v>
      </c>
      <c r="C1311" s="167" t="s">
        <v>1987</v>
      </c>
      <c r="D1311" s="38" t="s">
        <v>1929</v>
      </c>
      <c r="E1311" s="38" t="s">
        <v>1930</v>
      </c>
      <c r="F1311" s="38" t="s">
        <v>1931</v>
      </c>
      <c r="G1311" s="38" t="s">
        <v>1932</v>
      </c>
      <c r="H1311" s="53" t="s">
        <v>34</v>
      </c>
      <c r="I1311" s="137" t="s">
        <v>25</v>
      </c>
      <c r="J1311" s="137"/>
      <c r="K1311" s="137" t="s">
        <v>25</v>
      </c>
      <c r="L1311" s="137"/>
    </row>
    <row r="1312" s="2" customFormat="1" ht="70" customHeight="1" spans="1:12">
      <c r="A1312" s="157">
        <v>57</v>
      </c>
      <c r="B1312" s="166" t="s">
        <v>1927</v>
      </c>
      <c r="C1312" s="167" t="s">
        <v>1988</v>
      </c>
      <c r="D1312" s="38" t="s">
        <v>1929</v>
      </c>
      <c r="E1312" s="38" t="s">
        <v>1930</v>
      </c>
      <c r="F1312" s="38" t="s">
        <v>1931</v>
      </c>
      <c r="G1312" s="38" t="s">
        <v>1932</v>
      </c>
      <c r="H1312" s="53" t="s">
        <v>34</v>
      </c>
      <c r="I1312" s="137" t="s">
        <v>25</v>
      </c>
      <c r="J1312" s="137"/>
      <c r="K1312" s="137" t="s">
        <v>25</v>
      </c>
      <c r="L1312" s="137"/>
    </row>
    <row r="1313" s="2" customFormat="1" ht="70" customHeight="1" spans="1:12">
      <c r="A1313" s="157">
        <v>58</v>
      </c>
      <c r="B1313" s="166" t="s">
        <v>1927</v>
      </c>
      <c r="C1313" s="167" t="s">
        <v>1989</v>
      </c>
      <c r="D1313" s="38" t="s">
        <v>1929</v>
      </c>
      <c r="E1313" s="38" t="s">
        <v>1930</v>
      </c>
      <c r="F1313" s="38" t="s">
        <v>1931</v>
      </c>
      <c r="G1313" s="38" t="s">
        <v>1932</v>
      </c>
      <c r="H1313" s="53" t="s">
        <v>34</v>
      </c>
      <c r="I1313" s="137" t="s">
        <v>25</v>
      </c>
      <c r="J1313" s="137"/>
      <c r="K1313" s="137" t="s">
        <v>25</v>
      </c>
      <c r="L1313" s="137"/>
    </row>
    <row r="1314" s="2" customFormat="1" ht="70" customHeight="1" spans="1:12">
      <c r="A1314" s="157">
        <v>59</v>
      </c>
      <c r="B1314" s="166" t="s">
        <v>1927</v>
      </c>
      <c r="C1314" s="168" t="s">
        <v>1990</v>
      </c>
      <c r="D1314" s="38" t="s">
        <v>1929</v>
      </c>
      <c r="E1314" s="38" t="s">
        <v>1930</v>
      </c>
      <c r="F1314" s="38" t="s">
        <v>1931</v>
      </c>
      <c r="G1314" s="38" t="s">
        <v>1932</v>
      </c>
      <c r="H1314" s="53" t="s">
        <v>34</v>
      </c>
      <c r="I1314" s="137" t="s">
        <v>25</v>
      </c>
      <c r="J1314" s="137"/>
      <c r="K1314" s="137" t="s">
        <v>25</v>
      </c>
      <c r="L1314" s="137"/>
    </row>
    <row r="1315" s="2" customFormat="1" ht="70" customHeight="1" spans="1:12">
      <c r="A1315" s="157">
        <v>60</v>
      </c>
      <c r="B1315" s="166" t="s">
        <v>1927</v>
      </c>
      <c r="C1315" s="168" t="s">
        <v>1991</v>
      </c>
      <c r="D1315" s="38" t="s">
        <v>1929</v>
      </c>
      <c r="E1315" s="38" t="s">
        <v>1930</v>
      </c>
      <c r="F1315" s="38" t="s">
        <v>1931</v>
      </c>
      <c r="G1315" s="38" t="s">
        <v>1932</v>
      </c>
      <c r="H1315" s="53" t="s">
        <v>34</v>
      </c>
      <c r="I1315" s="137" t="s">
        <v>25</v>
      </c>
      <c r="J1315" s="137"/>
      <c r="K1315" s="137" t="s">
        <v>25</v>
      </c>
      <c r="L1315" s="137"/>
    </row>
    <row r="1316" s="2" customFormat="1" ht="70" customHeight="1" spans="1:12">
      <c r="A1316" s="157">
        <v>61</v>
      </c>
      <c r="B1316" s="166" t="s">
        <v>1927</v>
      </c>
      <c r="C1316" s="168" t="s">
        <v>1992</v>
      </c>
      <c r="D1316" s="38" t="s">
        <v>1929</v>
      </c>
      <c r="E1316" s="38" t="s">
        <v>1930</v>
      </c>
      <c r="F1316" s="38" t="s">
        <v>1931</v>
      </c>
      <c r="G1316" s="38" t="s">
        <v>1932</v>
      </c>
      <c r="H1316" s="53" t="s">
        <v>34</v>
      </c>
      <c r="I1316" s="137" t="s">
        <v>25</v>
      </c>
      <c r="J1316" s="137"/>
      <c r="K1316" s="137" t="s">
        <v>25</v>
      </c>
      <c r="L1316" s="137"/>
    </row>
    <row r="1317" s="2" customFormat="1" ht="70" customHeight="1" spans="1:12">
      <c r="A1317" s="157">
        <v>62</v>
      </c>
      <c r="B1317" s="166" t="s">
        <v>1927</v>
      </c>
      <c r="C1317" s="167" t="s">
        <v>1993</v>
      </c>
      <c r="D1317" s="38" t="s">
        <v>1929</v>
      </c>
      <c r="E1317" s="38" t="s">
        <v>1930</v>
      </c>
      <c r="F1317" s="38" t="s">
        <v>1931</v>
      </c>
      <c r="G1317" s="38" t="s">
        <v>1932</v>
      </c>
      <c r="H1317" s="53" t="s">
        <v>34</v>
      </c>
      <c r="I1317" s="137" t="s">
        <v>25</v>
      </c>
      <c r="J1317" s="137"/>
      <c r="K1317" s="137" t="s">
        <v>25</v>
      </c>
      <c r="L1317" s="137"/>
    </row>
    <row r="1318" s="2" customFormat="1" ht="70" customHeight="1" spans="1:12">
      <c r="A1318" s="157">
        <v>63</v>
      </c>
      <c r="B1318" s="166" t="s">
        <v>1927</v>
      </c>
      <c r="C1318" s="167" t="s">
        <v>1994</v>
      </c>
      <c r="D1318" s="38" t="s">
        <v>1929</v>
      </c>
      <c r="E1318" s="38" t="s">
        <v>1930</v>
      </c>
      <c r="F1318" s="38" t="s">
        <v>1931</v>
      </c>
      <c r="G1318" s="38" t="s">
        <v>1932</v>
      </c>
      <c r="H1318" s="53" t="s">
        <v>34</v>
      </c>
      <c r="I1318" s="137" t="s">
        <v>25</v>
      </c>
      <c r="J1318" s="137"/>
      <c r="K1318" s="137" t="s">
        <v>25</v>
      </c>
      <c r="L1318" s="137"/>
    </row>
    <row r="1319" s="2" customFormat="1" ht="190" customHeight="1" spans="1:12">
      <c r="A1319" s="157">
        <v>64</v>
      </c>
      <c r="B1319" s="166" t="s">
        <v>1927</v>
      </c>
      <c r="C1319" s="167" t="s">
        <v>1995</v>
      </c>
      <c r="D1319" s="38" t="s">
        <v>1929</v>
      </c>
      <c r="E1319" s="38" t="s">
        <v>1930</v>
      </c>
      <c r="F1319" s="38" t="s">
        <v>1931</v>
      </c>
      <c r="G1319" s="38" t="s">
        <v>1932</v>
      </c>
      <c r="H1319" s="53" t="s">
        <v>34</v>
      </c>
      <c r="I1319" s="137" t="s">
        <v>25</v>
      </c>
      <c r="J1319" s="137"/>
      <c r="K1319" s="137" t="s">
        <v>25</v>
      </c>
      <c r="L1319" s="137"/>
    </row>
    <row r="1320" s="2" customFormat="1" ht="70" customHeight="1" spans="1:12">
      <c r="A1320" s="157">
        <v>65</v>
      </c>
      <c r="B1320" s="166" t="s">
        <v>1927</v>
      </c>
      <c r="C1320" s="167" t="s">
        <v>1996</v>
      </c>
      <c r="D1320" s="38" t="s">
        <v>1929</v>
      </c>
      <c r="E1320" s="38" t="s">
        <v>1930</v>
      </c>
      <c r="F1320" s="38" t="s">
        <v>1931</v>
      </c>
      <c r="G1320" s="38" t="s">
        <v>1932</v>
      </c>
      <c r="H1320" s="53" t="s">
        <v>34</v>
      </c>
      <c r="I1320" s="137" t="s">
        <v>25</v>
      </c>
      <c r="J1320" s="137"/>
      <c r="K1320" s="137" t="s">
        <v>25</v>
      </c>
      <c r="L1320" s="137"/>
    </row>
    <row r="1321" s="2" customFormat="1" ht="70" customHeight="1" spans="1:12">
      <c r="A1321" s="157">
        <v>66</v>
      </c>
      <c r="B1321" s="166" t="s">
        <v>1927</v>
      </c>
      <c r="C1321" s="167" t="s">
        <v>1997</v>
      </c>
      <c r="D1321" s="38" t="s">
        <v>1929</v>
      </c>
      <c r="E1321" s="38" t="s">
        <v>1930</v>
      </c>
      <c r="F1321" s="38" t="s">
        <v>1931</v>
      </c>
      <c r="G1321" s="38" t="s">
        <v>1932</v>
      </c>
      <c r="H1321" s="53" t="s">
        <v>34</v>
      </c>
      <c r="I1321" s="137" t="s">
        <v>25</v>
      </c>
      <c r="J1321" s="137"/>
      <c r="K1321" s="137" t="s">
        <v>25</v>
      </c>
      <c r="L1321" s="137"/>
    </row>
    <row r="1322" s="2" customFormat="1" ht="70" customHeight="1" spans="1:12">
      <c r="A1322" s="157">
        <v>67</v>
      </c>
      <c r="B1322" s="166" t="s">
        <v>1927</v>
      </c>
      <c r="C1322" s="167" t="s">
        <v>1998</v>
      </c>
      <c r="D1322" s="38" t="s">
        <v>1929</v>
      </c>
      <c r="E1322" s="38" t="s">
        <v>1930</v>
      </c>
      <c r="F1322" s="38" t="s">
        <v>1931</v>
      </c>
      <c r="G1322" s="38" t="s">
        <v>1932</v>
      </c>
      <c r="H1322" s="53" t="s">
        <v>34</v>
      </c>
      <c r="I1322" s="137" t="s">
        <v>25</v>
      </c>
      <c r="J1322" s="137"/>
      <c r="K1322" s="137" t="s">
        <v>25</v>
      </c>
      <c r="L1322" s="137"/>
    </row>
    <row r="1323" s="2" customFormat="1" ht="206" customHeight="1" spans="1:12">
      <c r="A1323" s="157">
        <v>68</v>
      </c>
      <c r="B1323" s="166" t="s">
        <v>1927</v>
      </c>
      <c r="C1323" s="167" t="s">
        <v>1999</v>
      </c>
      <c r="D1323" s="38" t="s">
        <v>1929</v>
      </c>
      <c r="E1323" s="38" t="s">
        <v>1930</v>
      </c>
      <c r="F1323" s="38" t="s">
        <v>1931</v>
      </c>
      <c r="G1323" s="38" t="s">
        <v>1932</v>
      </c>
      <c r="H1323" s="53" t="s">
        <v>34</v>
      </c>
      <c r="I1323" s="137" t="s">
        <v>25</v>
      </c>
      <c r="J1323" s="137"/>
      <c r="K1323" s="137" t="s">
        <v>25</v>
      </c>
      <c r="L1323" s="137"/>
    </row>
    <row r="1324" s="2" customFormat="1" ht="134" customHeight="1" spans="1:12">
      <c r="A1324" s="157">
        <v>69</v>
      </c>
      <c r="B1324" s="166" t="s">
        <v>1927</v>
      </c>
      <c r="C1324" s="167" t="s">
        <v>2000</v>
      </c>
      <c r="D1324" s="38" t="s">
        <v>1929</v>
      </c>
      <c r="E1324" s="38" t="s">
        <v>1930</v>
      </c>
      <c r="F1324" s="38" t="s">
        <v>1931</v>
      </c>
      <c r="G1324" s="38" t="s">
        <v>1932</v>
      </c>
      <c r="H1324" s="53" t="s">
        <v>34</v>
      </c>
      <c r="I1324" s="137" t="s">
        <v>25</v>
      </c>
      <c r="J1324" s="137"/>
      <c r="K1324" s="137" t="s">
        <v>25</v>
      </c>
      <c r="L1324" s="137"/>
    </row>
    <row r="1325" s="2" customFormat="1" ht="92" customHeight="1" spans="1:12">
      <c r="A1325" s="157">
        <v>70</v>
      </c>
      <c r="B1325" s="166" t="s">
        <v>1927</v>
      </c>
      <c r="C1325" s="167" t="s">
        <v>2001</v>
      </c>
      <c r="D1325" s="38" t="s">
        <v>1929</v>
      </c>
      <c r="E1325" s="38" t="s">
        <v>1930</v>
      </c>
      <c r="F1325" s="38" t="s">
        <v>1931</v>
      </c>
      <c r="G1325" s="38" t="s">
        <v>1932</v>
      </c>
      <c r="H1325" s="53" t="s">
        <v>34</v>
      </c>
      <c r="I1325" s="137" t="s">
        <v>25</v>
      </c>
      <c r="J1325" s="137"/>
      <c r="K1325" s="137" t="s">
        <v>25</v>
      </c>
      <c r="L1325" s="137"/>
    </row>
    <row r="1326" s="2" customFormat="1" ht="189" customHeight="1" spans="1:12">
      <c r="A1326" s="157">
        <v>71</v>
      </c>
      <c r="B1326" s="166" t="s">
        <v>1927</v>
      </c>
      <c r="C1326" s="167" t="s">
        <v>2002</v>
      </c>
      <c r="D1326" s="38" t="s">
        <v>1929</v>
      </c>
      <c r="E1326" s="38" t="s">
        <v>1930</v>
      </c>
      <c r="F1326" s="38" t="s">
        <v>1931</v>
      </c>
      <c r="G1326" s="38" t="s">
        <v>1932</v>
      </c>
      <c r="H1326" s="53" t="s">
        <v>34</v>
      </c>
      <c r="I1326" s="137" t="s">
        <v>25</v>
      </c>
      <c r="J1326" s="137"/>
      <c r="K1326" s="137" t="s">
        <v>25</v>
      </c>
      <c r="L1326" s="137"/>
    </row>
    <row r="1327" s="2" customFormat="1" ht="121" customHeight="1" spans="1:12">
      <c r="A1327" s="157">
        <v>72</v>
      </c>
      <c r="B1327" s="166" t="s">
        <v>1927</v>
      </c>
      <c r="C1327" s="167" t="s">
        <v>2003</v>
      </c>
      <c r="D1327" s="38" t="s">
        <v>1929</v>
      </c>
      <c r="E1327" s="38" t="s">
        <v>1930</v>
      </c>
      <c r="F1327" s="38" t="s">
        <v>1931</v>
      </c>
      <c r="G1327" s="38" t="s">
        <v>1932</v>
      </c>
      <c r="H1327" s="53" t="s">
        <v>34</v>
      </c>
      <c r="I1327" s="137" t="s">
        <v>25</v>
      </c>
      <c r="J1327" s="137"/>
      <c r="K1327" s="137" t="s">
        <v>25</v>
      </c>
      <c r="L1327" s="137"/>
    </row>
    <row r="1328" s="2" customFormat="1" ht="70" customHeight="1" spans="1:12">
      <c r="A1328" s="157">
        <v>73</v>
      </c>
      <c r="B1328" s="166" t="s">
        <v>1927</v>
      </c>
      <c r="C1328" s="167" t="s">
        <v>2004</v>
      </c>
      <c r="D1328" s="38" t="s">
        <v>1929</v>
      </c>
      <c r="E1328" s="38" t="s">
        <v>1930</v>
      </c>
      <c r="F1328" s="38" t="s">
        <v>1931</v>
      </c>
      <c r="G1328" s="38" t="s">
        <v>1932</v>
      </c>
      <c r="H1328" s="53" t="s">
        <v>34</v>
      </c>
      <c r="I1328" s="137" t="s">
        <v>25</v>
      </c>
      <c r="J1328" s="137"/>
      <c r="K1328" s="137" t="s">
        <v>25</v>
      </c>
      <c r="L1328" s="137"/>
    </row>
    <row r="1329" s="2" customFormat="1" ht="70" customHeight="1" spans="1:12">
      <c r="A1329" s="157">
        <v>74</v>
      </c>
      <c r="B1329" s="166" t="s">
        <v>1927</v>
      </c>
      <c r="C1329" s="167" t="s">
        <v>2005</v>
      </c>
      <c r="D1329" s="38" t="s">
        <v>1929</v>
      </c>
      <c r="E1329" s="38" t="s">
        <v>1930</v>
      </c>
      <c r="F1329" s="38" t="s">
        <v>1931</v>
      </c>
      <c r="G1329" s="38" t="s">
        <v>1932</v>
      </c>
      <c r="H1329" s="53" t="s">
        <v>34</v>
      </c>
      <c r="I1329" s="137" t="s">
        <v>25</v>
      </c>
      <c r="J1329" s="137"/>
      <c r="K1329" s="137" t="s">
        <v>25</v>
      </c>
      <c r="L1329" s="137"/>
    </row>
    <row r="1330" s="2" customFormat="1" ht="70" customHeight="1" spans="1:12">
      <c r="A1330" s="157">
        <v>75</v>
      </c>
      <c r="B1330" s="166" t="s">
        <v>1927</v>
      </c>
      <c r="C1330" s="168" t="s">
        <v>2006</v>
      </c>
      <c r="D1330" s="38" t="s">
        <v>1929</v>
      </c>
      <c r="E1330" s="38" t="s">
        <v>1930</v>
      </c>
      <c r="F1330" s="38" t="s">
        <v>1931</v>
      </c>
      <c r="G1330" s="38" t="s">
        <v>1932</v>
      </c>
      <c r="H1330" s="53" t="s">
        <v>34</v>
      </c>
      <c r="I1330" s="137" t="s">
        <v>25</v>
      </c>
      <c r="J1330" s="137"/>
      <c r="K1330" s="137" t="s">
        <v>25</v>
      </c>
      <c r="L1330" s="137"/>
    </row>
    <row r="1331" s="2" customFormat="1" ht="70" customHeight="1" spans="1:12">
      <c r="A1331" s="157">
        <v>76</v>
      </c>
      <c r="B1331" s="166" t="s">
        <v>1927</v>
      </c>
      <c r="C1331" s="167" t="s">
        <v>2007</v>
      </c>
      <c r="D1331" s="38" t="s">
        <v>1929</v>
      </c>
      <c r="E1331" s="38" t="s">
        <v>1930</v>
      </c>
      <c r="F1331" s="38" t="s">
        <v>1931</v>
      </c>
      <c r="G1331" s="38" t="s">
        <v>1932</v>
      </c>
      <c r="H1331" s="53" t="s">
        <v>34</v>
      </c>
      <c r="I1331" s="137" t="s">
        <v>25</v>
      </c>
      <c r="J1331" s="137"/>
      <c r="K1331" s="137" t="s">
        <v>25</v>
      </c>
      <c r="L1331" s="137"/>
    </row>
    <row r="1332" s="2" customFormat="1" ht="118" customHeight="1" spans="1:12">
      <c r="A1332" s="157">
        <v>77</v>
      </c>
      <c r="B1332" s="166" t="s">
        <v>1927</v>
      </c>
      <c r="C1332" s="167" t="s">
        <v>2008</v>
      </c>
      <c r="D1332" s="38" t="s">
        <v>1929</v>
      </c>
      <c r="E1332" s="38" t="s">
        <v>1930</v>
      </c>
      <c r="F1332" s="38" t="s">
        <v>1931</v>
      </c>
      <c r="G1332" s="38" t="s">
        <v>1932</v>
      </c>
      <c r="H1332" s="53" t="s">
        <v>34</v>
      </c>
      <c r="I1332" s="137" t="s">
        <v>25</v>
      </c>
      <c r="J1332" s="137"/>
      <c r="K1332" s="137" t="s">
        <v>25</v>
      </c>
      <c r="L1332" s="137"/>
    </row>
    <row r="1333" s="2" customFormat="1" ht="70" customHeight="1" spans="1:12">
      <c r="A1333" s="157">
        <v>78</v>
      </c>
      <c r="B1333" s="166" t="s">
        <v>1927</v>
      </c>
      <c r="C1333" s="167" t="s">
        <v>2009</v>
      </c>
      <c r="D1333" s="38" t="s">
        <v>1929</v>
      </c>
      <c r="E1333" s="38" t="s">
        <v>1930</v>
      </c>
      <c r="F1333" s="38" t="s">
        <v>1931</v>
      </c>
      <c r="G1333" s="38" t="s">
        <v>1932</v>
      </c>
      <c r="H1333" s="53" t="s">
        <v>34</v>
      </c>
      <c r="I1333" s="137" t="s">
        <v>25</v>
      </c>
      <c r="J1333" s="137"/>
      <c r="K1333" s="137" t="s">
        <v>25</v>
      </c>
      <c r="L1333" s="137"/>
    </row>
    <row r="1334" s="2" customFormat="1" ht="70" customHeight="1" spans="1:12">
      <c r="A1334" s="157">
        <v>79</v>
      </c>
      <c r="B1334" s="166" t="s">
        <v>1927</v>
      </c>
      <c r="C1334" s="167" t="s">
        <v>2010</v>
      </c>
      <c r="D1334" s="38" t="s">
        <v>1929</v>
      </c>
      <c r="E1334" s="38" t="s">
        <v>1930</v>
      </c>
      <c r="F1334" s="38" t="s">
        <v>1931</v>
      </c>
      <c r="G1334" s="38" t="s">
        <v>1932</v>
      </c>
      <c r="H1334" s="53" t="s">
        <v>34</v>
      </c>
      <c r="I1334" s="137" t="s">
        <v>25</v>
      </c>
      <c r="J1334" s="137"/>
      <c r="K1334" s="137" t="s">
        <v>25</v>
      </c>
      <c r="L1334" s="137"/>
    </row>
    <row r="1335" s="2" customFormat="1" ht="271" customHeight="1" spans="1:12">
      <c r="A1335" s="157">
        <v>80</v>
      </c>
      <c r="B1335" s="166" t="s">
        <v>1927</v>
      </c>
      <c r="C1335" s="167" t="s">
        <v>2011</v>
      </c>
      <c r="D1335" s="38" t="s">
        <v>1929</v>
      </c>
      <c r="E1335" s="38" t="s">
        <v>1930</v>
      </c>
      <c r="F1335" s="38" t="s">
        <v>1931</v>
      </c>
      <c r="G1335" s="38" t="s">
        <v>1932</v>
      </c>
      <c r="H1335" s="53" t="s">
        <v>34</v>
      </c>
      <c r="I1335" s="137" t="s">
        <v>25</v>
      </c>
      <c r="J1335" s="137"/>
      <c r="K1335" s="137" t="s">
        <v>25</v>
      </c>
      <c r="L1335" s="137"/>
    </row>
    <row r="1336" s="2" customFormat="1" ht="117" customHeight="1" spans="1:12">
      <c r="A1336" s="157">
        <v>81</v>
      </c>
      <c r="B1336" s="166" t="s">
        <v>1927</v>
      </c>
      <c r="C1336" s="167" t="s">
        <v>2012</v>
      </c>
      <c r="D1336" s="38" t="s">
        <v>1929</v>
      </c>
      <c r="E1336" s="38" t="s">
        <v>1930</v>
      </c>
      <c r="F1336" s="38" t="s">
        <v>1931</v>
      </c>
      <c r="G1336" s="38" t="s">
        <v>1932</v>
      </c>
      <c r="H1336" s="53" t="s">
        <v>34</v>
      </c>
      <c r="I1336" s="137" t="s">
        <v>25</v>
      </c>
      <c r="J1336" s="137"/>
      <c r="K1336" s="137" t="s">
        <v>25</v>
      </c>
      <c r="L1336" s="137"/>
    </row>
    <row r="1337" s="2" customFormat="1" ht="70" customHeight="1" spans="1:12">
      <c r="A1337" s="157">
        <v>82</v>
      </c>
      <c r="B1337" s="166" t="s">
        <v>1927</v>
      </c>
      <c r="C1337" s="167" t="s">
        <v>2013</v>
      </c>
      <c r="D1337" s="38" t="s">
        <v>1929</v>
      </c>
      <c r="E1337" s="38" t="s">
        <v>1930</v>
      </c>
      <c r="F1337" s="38" t="s">
        <v>1931</v>
      </c>
      <c r="G1337" s="38" t="s">
        <v>1932</v>
      </c>
      <c r="H1337" s="53" t="s">
        <v>34</v>
      </c>
      <c r="I1337" s="137" t="s">
        <v>25</v>
      </c>
      <c r="J1337" s="137"/>
      <c r="K1337" s="137" t="s">
        <v>25</v>
      </c>
      <c r="L1337" s="137"/>
    </row>
    <row r="1338" s="2" customFormat="1" ht="70" customHeight="1" spans="1:12">
      <c r="A1338" s="157">
        <v>83</v>
      </c>
      <c r="B1338" s="166" t="s">
        <v>1927</v>
      </c>
      <c r="C1338" s="167" t="s">
        <v>2014</v>
      </c>
      <c r="D1338" s="38" t="s">
        <v>1929</v>
      </c>
      <c r="E1338" s="38" t="s">
        <v>1930</v>
      </c>
      <c r="F1338" s="38" t="s">
        <v>1931</v>
      </c>
      <c r="G1338" s="38" t="s">
        <v>1932</v>
      </c>
      <c r="H1338" s="53" t="s">
        <v>34</v>
      </c>
      <c r="I1338" s="137" t="s">
        <v>25</v>
      </c>
      <c r="J1338" s="137"/>
      <c r="K1338" s="137" t="s">
        <v>25</v>
      </c>
      <c r="L1338" s="137"/>
    </row>
    <row r="1339" s="2" customFormat="1" ht="110" customHeight="1" spans="1:12">
      <c r="A1339" s="157">
        <v>84</v>
      </c>
      <c r="B1339" s="166" t="s">
        <v>1927</v>
      </c>
      <c r="C1339" s="167" t="s">
        <v>2015</v>
      </c>
      <c r="D1339" s="38" t="s">
        <v>1929</v>
      </c>
      <c r="E1339" s="38" t="s">
        <v>1930</v>
      </c>
      <c r="F1339" s="38" t="s">
        <v>1931</v>
      </c>
      <c r="G1339" s="38" t="s">
        <v>1932</v>
      </c>
      <c r="H1339" s="53" t="s">
        <v>34</v>
      </c>
      <c r="I1339" s="137" t="s">
        <v>25</v>
      </c>
      <c r="J1339" s="137"/>
      <c r="K1339" s="137" t="s">
        <v>25</v>
      </c>
      <c r="L1339" s="137"/>
    </row>
    <row r="1340" s="2" customFormat="1" ht="70" customHeight="1" spans="1:12">
      <c r="A1340" s="157">
        <v>85</v>
      </c>
      <c r="B1340" s="166" t="s">
        <v>1927</v>
      </c>
      <c r="C1340" s="167" t="s">
        <v>2016</v>
      </c>
      <c r="D1340" s="38" t="s">
        <v>1929</v>
      </c>
      <c r="E1340" s="38" t="s">
        <v>1930</v>
      </c>
      <c r="F1340" s="38" t="s">
        <v>1931</v>
      </c>
      <c r="G1340" s="38" t="s">
        <v>1932</v>
      </c>
      <c r="H1340" s="53" t="s">
        <v>34</v>
      </c>
      <c r="I1340" s="137" t="s">
        <v>25</v>
      </c>
      <c r="J1340" s="137"/>
      <c r="K1340" s="137" t="s">
        <v>25</v>
      </c>
      <c r="L1340" s="137"/>
    </row>
    <row r="1341" s="2" customFormat="1" ht="118" customHeight="1" spans="1:12">
      <c r="A1341" s="157">
        <v>86</v>
      </c>
      <c r="B1341" s="166" t="s">
        <v>1927</v>
      </c>
      <c r="C1341" s="167" t="s">
        <v>2017</v>
      </c>
      <c r="D1341" s="38" t="s">
        <v>1929</v>
      </c>
      <c r="E1341" s="38" t="s">
        <v>1930</v>
      </c>
      <c r="F1341" s="38" t="s">
        <v>1931</v>
      </c>
      <c r="G1341" s="38" t="s">
        <v>1932</v>
      </c>
      <c r="H1341" s="53" t="s">
        <v>34</v>
      </c>
      <c r="I1341" s="137" t="s">
        <v>25</v>
      </c>
      <c r="J1341" s="137"/>
      <c r="K1341" s="137" t="s">
        <v>25</v>
      </c>
      <c r="L1341" s="137"/>
    </row>
    <row r="1342" s="2" customFormat="1" ht="122" customHeight="1" spans="1:12">
      <c r="A1342" s="157">
        <v>87</v>
      </c>
      <c r="B1342" s="166" t="s">
        <v>1927</v>
      </c>
      <c r="C1342" s="167" t="s">
        <v>2018</v>
      </c>
      <c r="D1342" s="38" t="s">
        <v>1929</v>
      </c>
      <c r="E1342" s="38" t="s">
        <v>1930</v>
      </c>
      <c r="F1342" s="38" t="s">
        <v>1931</v>
      </c>
      <c r="G1342" s="38" t="s">
        <v>1932</v>
      </c>
      <c r="H1342" s="53" t="s">
        <v>34</v>
      </c>
      <c r="I1342" s="137" t="s">
        <v>25</v>
      </c>
      <c r="J1342" s="137"/>
      <c r="K1342" s="137" t="s">
        <v>25</v>
      </c>
      <c r="L1342" s="137"/>
    </row>
    <row r="1343" s="2" customFormat="1" ht="149" customHeight="1" spans="1:12">
      <c r="A1343" s="157">
        <v>88</v>
      </c>
      <c r="B1343" s="166" t="s">
        <v>1927</v>
      </c>
      <c r="C1343" s="167" t="s">
        <v>2019</v>
      </c>
      <c r="D1343" s="38" t="s">
        <v>1929</v>
      </c>
      <c r="E1343" s="38" t="s">
        <v>1930</v>
      </c>
      <c r="F1343" s="38" t="s">
        <v>1931</v>
      </c>
      <c r="G1343" s="38" t="s">
        <v>1932</v>
      </c>
      <c r="H1343" s="53" t="s">
        <v>34</v>
      </c>
      <c r="I1343" s="137" t="s">
        <v>25</v>
      </c>
      <c r="J1343" s="137"/>
      <c r="K1343" s="137" t="s">
        <v>25</v>
      </c>
      <c r="L1343" s="137"/>
    </row>
    <row r="1344" s="2" customFormat="1" ht="94" customHeight="1" spans="1:12">
      <c r="A1344" s="157">
        <v>89</v>
      </c>
      <c r="B1344" s="166" t="s">
        <v>1927</v>
      </c>
      <c r="C1344" s="168" t="s">
        <v>2020</v>
      </c>
      <c r="D1344" s="38" t="s">
        <v>1929</v>
      </c>
      <c r="E1344" s="38" t="s">
        <v>1930</v>
      </c>
      <c r="F1344" s="38" t="s">
        <v>1931</v>
      </c>
      <c r="G1344" s="38" t="s">
        <v>1932</v>
      </c>
      <c r="H1344" s="53" t="s">
        <v>34</v>
      </c>
      <c r="I1344" s="137" t="s">
        <v>25</v>
      </c>
      <c r="J1344" s="137"/>
      <c r="K1344" s="137" t="s">
        <v>25</v>
      </c>
      <c r="L1344" s="137"/>
    </row>
    <row r="1345" s="2" customFormat="1" ht="70" customHeight="1" spans="1:12">
      <c r="A1345" s="157">
        <v>90</v>
      </c>
      <c r="B1345" s="166" t="s">
        <v>1927</v>
      </c>
      <c r="C1345" s="168" t="s">
        <v>2021</v>
      </c>
      <c r="D1345" s="38" t="s">
        <v>1929</v>
      </c>
      <c r="E1345" s="38" t="s">
        <v>1930</v>
      </c>
      <c r="F1345" s="38" t="s">
        <v>1931</v>
      </c>
      <c r="G1345" s="38" t="s">
        <v>1932</v>
      </c>
      <c r="H1345" s="53" t="s">
        <v>34</v>
      </c>
      <c r="I1345" s="137" t="s">
        <v>25</v>
      </c>
      <c r="J1345" s="137"/>
      <c r="K1345" s="137" t="s">
        <v>25</v>
      </c>
      <c r="L1345" s="137"/>
    </row>
    <row r="1346" s="2" customFormat="1" ht="122" customHeight="1" spans="1:12">
      <c r="A1346" s="157">
        <v>91</v>
      </c>
      <c r="B1346" s="166" t="s">
        <v>1927</v>
      </c>
      <c r="C1346" s="168" t="s">
        <v>2022</v>
      </c>
      <c r="D1346" s="38" t="s">
        <v>1929</v>
      </c>
      <c r="E1346" s="38" t="s">
        <v>1930</v>
      </c>
      <c r="F1346" s="38" t="s">
        <v>1931</v>
      </c>
      <c r="G1346" s="38" t="s">
        <v>1932</v>
      </c>
      <c r="H1346" s="53" t="s">
        <v>34</v>
      </c>
      <c r="I1346" s="137" t="s">
        <v>25</v>
      </c>
      <c r="J1346" s="137"/>
      <c r="K1346" s="137" t="s">
        <v>25</v>
      </c>
      <c r="L1346" s="137"/>
    </row>
    <row r="1347" s="2" customFormat="1" ht="88" customHeight="1" spans="1:12">
      <c r="A1347" s="157">
        <v>92</v>
      </c>
      <c r="B1347" s="166" t="s">
        <v>1927</v>
      </c>
      <c r="C1347" s="37" t="s">
        <v>2023</v>
      </c>
      <c r="D1347" s="38" t="s">
        <v>1929</v>
      </c>
      <c r="E1347" s="38" t="s">
        <v>1930</v>
      </c>
      <c r="F1347" s="38" t="s">
        <v>1931</v>
      </c>
      <c r="G1347" s="38" t="s">
        <v>1932</v>
      </c>
      <c r="H1347" s="53" t="s">
        <v>34</v>
      </c>
      <c r="I1347" s="137" t="s">
        <v>25</v>
      </c>
      <c r="J1347" s="137"/>
      <c r="K1347" s="137" t="s">
        <v>25</v>
      </c>
      <c r="L1347" s="137"/>
    </row>
    <row r="1348" s="2" customFormat="1" ht="103" customHeight="1" spans="1:12">
      <c r="A1348" s="157">
        <v>93</v>
      </c>
      <c r="B1348" s="166" t="s">
        <v>1927</v>
      </c>
      <c r="C1348" s="167" t="s">
        <v>2024</v>
      </c>
      <c r="D1348" s="38" t="s">
        <v>1929</v>
      </c>
      <c r="E1348" s="38" t="s">
        <v>1930</v>
      </c>
      <c r="F1348" s="38" t="s">
        <v>1931</v>
      </c>
      <c r="G1348" s="38" t="s">
        <v>1932</v>
      </c>
      <c r="H1348" s="53" t="s">
        <v>34</v>
      </c>
      <c r="I1348" s="137" t="s">
        <v>25</v>
      </c>
      <c r="J1348" s="137"/>
      <c r="K1348" s="137" t="s">
        <v>25</v>
      </c>
      <c r="L1348" s="137"/>
    </row>
    <row r="1349" s="2" customFormat="1" ht="117" customHeight="1" spans="1:12">
      <c r="A1349" s="157">
        <v>94</v>
      </c>
      <c r="B1349" s="166" t="s">
        <v>1927</v>
      </c>
      <c r="C1349" s="167" t="s">
        <v>2025</v>
      </c>
      <c r="D1349" s="38" t="s">
        <v>1929</v>
      </c>
      <c r="E1349" s="38" t="s">
        <v>1930</v>
      </c>
      <c r="F1349" s="38" t="s">
        <v>1931</v>
      </c>
      <c r="G1349" s="38" t="s">
        <v>1932</v>
      </c>
      <c r="H1349" s="53" t="s">
        <v>34</v>
      </c>
      <c r="I1349" s="137" t="s">
        <v>25</v>
      </c>
      <c r="J1349" s="137"/>
      <c r="K1349" s="137" t="s">
        <v>25</v>
      </c>
      <c r="L1349" s="137"/>
    </row>
    <row r="1350" s="2" customFormat="1" ht="112" customHeight="1" spans="1:12">
      <c r="A1350" s="157">
        <v>95</v>
      </c>
      <c r="B1350" s="166" t="s">
        <v>1927</v>
      </c>
      <c r="C1350" s="167" t="s">
        <v>2026</v>
      </c>
      <c r="D1350" s="38" t="s">
        <v>1929</v>
      </c>
      <c r="E1350" s="38" t="s">
        <v>1930</v>
      </c>
      <c r="F1350" s="38" t="s">
        <v>1931</v>
      </c>
      <c r="G1350" s="38" t="s">
        <v>1932</v>
      </c>
      <c r="H1350" s="53" t="s">
        <v>34</v>
      </c>
      <c r="I1350" s="137" t="s">
        <v>25</v>
      </c>
      <c r="J1350" s="137"/>
      <c r="K1350" s="137" t="s">
        <v>25</v>
      </c>
      <c r="L1350" s="137"/>
    </row>
    <row r="1351" s="2" customFormat="1" ht="120" customHeight="1" spans="1:12">
      <c r="A1351" s="157">
        <v>96</v>
      </c>
      <c r="B1351" s="166" t="s">
        <v>1927</v>
      </c>
      <c r="C1351" s="167" t="s">
        <v>2027</v>
      </c>
      <c r="D1351" s="38" t="s">
        <v>1929</v>
      </c>
      <c r="E1351" s="38" t="s">
        <v>1930</v>
      </c>
      <c r="F1351" s="38" t="s">
        <v>1931</v>
      </c>
      <c r="G1351" s="38" t="s">
        <v>1932</v>
      </c>
      <c r="H1351" s="53" t="s">
        <v>34</v>
      </c>
      <c r="I1351" s="137" t="s">
        <v>25</v>
      </c>
      <c r="J1351" s="137"/>
      <c r="K1351" s="137" t="s">
        <v>25</v>
      </c>
      <c r="L1351" s="137"/>
    </row>
    <row r="1352" s="2" customFormat="1" ht="113" customHeight="1" spans="1:12">
      <c r="A1352" s="157">
        <v>97</v>
      </c>
      <c r="B1352" s="166" t="s">
        <v>1927</v>
      </c>
      <c r="C1352" s="167" t="s">
        <v>2028</v>
      </c>
      <c r="D1352" s="38" t="s">
        <v>1929</v>
      </c>
      <c r="E1352" s="38" t="s">
        <v>1930</v>
      </c>
      <c r="F1352" s="38" t="s">
        <v>1931</v>
      </c>
      <c r="G1352" s="38" t="s">
        <v>1932</v>
      </c>
      <c r="H1352" s="53" t="s">
        <v>34</v>
      </c>
      <c r="I1352" s="137" t="s">
        <v>25</v>
      </c>
      <c r="J1352" s="137"/>
      <c r="K1352" s="137" t="s">
        <v>25</v>
      </c>
      <c r="L1352" s="137"/>
    </row>
    <row r="1353" s="2" customFormat="1" ht="104" customHeight="1" spans="1:12">
      <c r="A1353" s="157">
        <v>98</v>
      </c>
      <c r="B1353" s="166" t="s">
        <v>1927</v>
      </c>
      <c r="C1353" s="167" t="s">
        <v>2029</v>
      </c>
      <c r="D1353" s="38" t="s">
        <v>1929</v>
      </c>
      <c r="E1353" s="38" t="s">
        <v>1930</v>
      </c>
      <c r="F1353" s="38" t="s">
        <v>1931</v>
      </c>
      <c r="G1353" s="38" t="s">
        <v>1932</v>
      </c>
      <c r="H1353" s="53" t="s">
        <v>34</v>
      </c>
      <c r="I1353" s="137" t="s">
        <v>25</v>
      </c>
      <c r="J1353" s="137"/>
      <c r="K1353" s="137" t="s">
        <v>25</v>
      </c>
      <c r="L1353" s="137"/>
    </row>
    <row r="1354" s="2" customFormat="1" ht="87" customHeight="1" spans="1:12">
      <c r="A1354" s="157">
        <v>99</v>
      </c>
      <c r="B1354" s="166" t="s">
        <v>1927</v>
      </c>
      <c r="C1354" s="167" t="s">
        <v>2030</v>
      </c>
      <c r="D1354" s="38" t="s">
        <v>1929</v>
      </c>
      <c r="E1354" s="38" t="s">
        <v>1930</v>
      </c>
      <c r="F1354" s="38" t="s">
        <v>1931</v>
      </c>
      <c r="G1354" s="38" t="s">
        <v>1932</v>
      </c>
      <c r="H1354" s="53" t="s">
        <v>34</v>
      </c>
      <c r="I1354" s="137" t="s">
        <v>25</v>
      </c>
      <c r="J1354" s="137"/>
      <c r="K1354" s="137" t="s">
        <v>25</v>
      </c>
      <c r="L1354" s="137"/>
    </row>
    <row r="1355" s="2" customFormat="1" ht="102" customHeight="1" spans="1:12">
      <c r="A1355" s="157">
        <v>100</v>
      </c>
      <c r="B1355" s="166" t="s">
        <v>1927</v>
      </c>
      <c r="C1355" s="167" t="s">
        <v>2031</v>
      </c>
      <c r="D1355" s="38" t="s">
        <v>1929</v>
      </c>
      <c r="E1355" s="38" t="s">
        <v>1930</v>
      </c>
      <c r="F1355" s="38" t="s">
        <v>1931</v>
      </c>
      <c r="G1355" s="38" t="s">
        <v>1932</v>
      </c>
      <c r="H1355" s="53" t="s">
        <v>34</v>
      </c>
      <c r="I1355" s="137" t="s">
        <v>25</v>
      </c>
      <c r="J1355" s="137"/>
      <c r="K1355" s="137" t="s">
        <v>25</v>
      </c>
      <c r="L1355" s="137"/>
    </row>
    <row r="1356" s="2" customFormat="1" ht="112" customHeight="1" spans="1:12">
      <c r="A1356" s="157">
        <v>101</v>
      </c>
      <c r="B1356" s="166" t="s">
        <v>1927</v>
      </c>
      <c r="C1356" s="167" t="s">
        <v>2032</v>
      </c>
      <c r="D1356" s="38" t="s">
        <v>1929</v>
      </c>
      <c r="E1356" s="38" t="s">
        <v>1930</v>
      </c>
      <c r="F1356" s="38" t="s">
        <v>1931</v>
      </c>
      <c r="G1356" s="38" t="s">
        <v>1932</v>
      </c>
      <c r="H1356" s="53" t="s">
        <v>34</v>
      </c>
      <c r="I1356" s="137" t="s">
        <v>25</v>
      </c>
      <c r="J1356" s="137"/>
      <c r="K1356" s="137" t="s">
        <v>25</v>
      </c>
      <c r="L1356" s="137"/>
    </row>
    <row r="1357" s="2" customFormat="1" ht="91" customHeight="1" spans="1:12">
      <c r="A1357" s="157">
        <v>102</v>
      </c>
      <c r="B1357" s="166" t="s">
        <v>1927</v>
      </c>
      <c r="C1357" s="167" t="s">
        <v>2033</v>
      </c>
      <c r="D1357" s="38" t="s">
        <v>1929</v>
      </c>
      <c r="E1357" s="38" t="s">
        <v>1930</v>
      </c>
      <c r="F1357" s="38" t="s">
        <v>1931</v>
      </c>
      <c r="G1357" s="38" t="s">
        <v>1932</v>
      </c>
      <c r="H1357" s="53" t="s">
        <v>34</v>
      </c>
      <c r="I1357" s="137" t="s">
        <v>25</v>
      </c>
      <c r="J1357" s="137"/>
      <c r="K1357" s="137" t="s">
        <v>25</v>
      </c>
      <c r="L1357" s="137"/>
    </row>
    <row r="1358" s="2" customFormat="1" ht="91" customHeight="1" spans="1:12">
      <c r="A1358" s="157">
        <v>103</v>
      </c>
      <c r="B1358" s="166" t="s">
        <v>1927</v>
      </c>
      <c r="C1358" s="167" t="s">
        <v>2034</v>
      </c>
      <c r="D1358" s="38" t="s">
        <v>1929</v>
      </c>
      <c r="E1358" s="38" t="s">
        <v>1930</v>
      </c>
      <c r="F1358" s="38" t="s">
        <v>1931</v>
      </c>
      <c r="G1358" s="38" t="s">
        <v>1932</v>
      </c>
      <c r="H1358" s="53" t="s">
        <v>34</v>
      </c>
      <c r="I1358" s="137" t="s">
        <v>25</v>
      </c>
      <c r="J1358" s="137"/>
      <c r="K1358" s="137" t="s">
        <v>25</v>
      </c>
      <c r="L1358" s="137"/>
    </row>
    <row r="1359" s="2" customFormat="1" ht="112" customHeight="1" spans="1:12">
      <c r="A1359" s="157">
        <v>104</v>
      </c>
      <c r="B1359" s="166" t="s">
        <v>1927</v>
      </c>
      <c r="C1359" s="167" t="s">
        <v>2035</v>
      </c>
      <c r="D1359" s="38" t="s">
        <v>1929</v>
      </c>
      <c r="E1359" s="38" t="s">
        <v>1930</v>
      </c>
      <c r="F1359" s="38" t="s">
        <v>1931</v>
      </c>
      <c r="G1359" s="38" t="s">
        <v>1932</v>
      </c>
      <c r="H1359" s="53" t="s">
        <v>34</v>
      </c>
      <c r="I1359" s="137" t="s">
        <v>25</v>
      </c>
      <c r="J1359" s="137"/>
      <c r="K1359" s="137" t="s">
        <v>25</v>
      </c>
      <c r="L1359" s="137"/>
    </row>
    <row r="1360" s="2" customFormat="1" ht="81" customHeight="1" spans="1:12">
      <c r="A1360" s="157">
        <v>105</v>
      </c>
      <c r="B1360" s="166" t="s">
        <v>1927</v>
      </c>
      <c r="C1360" s="167" t="s">
        <v>2036</v>
      </c>
      <c r="D1360" s="38" t="s">
        <v>1929</v>
      </c>
      <c r="E1360" s="38" t="s">
        <v>1930</v>
      </c>
      <c r="F1360" s="38" t="s">
        <v>1931</v>
      </c>
      <c r="G1360" s="38" t="s">
        <v>1932</v>
      </c>
      <c r="H1360" s="53" t="s">
        <v>34</v>
      </c>
      <c r="I1360" s="137" t="s">
        <v>25</v>
      </c>
      <c r="J1360" s="137"/>
      <c r="K1360" s="137" t="s">
        <v>25</v>
      </c>
      <c r="L1360" s="137"/>
    </row>
    <row r="1361" s="2" customFormat="1" ht="96" customHeight="1" spans="1:12">
      <c r="A1361" s="157">
        <v>106</v>
      </c>
      <c r="B1361" s="166" t="s">
        <v>1927</v>
      </c>
      <c r="C1361" s="167" t="s">
        <v>2037</v>
      </c>
      <c r="D1361" s="38" t="s">
        <v>1929</v>
      </c>
      <c r="E1361" s="38" t="s">
        <v>1930</v>
      </c>
      <c r="F1361" s="38" t="s">
        <v>1931</v>
      </c>
      <c r="G1361" s="38" t="s">
        <v>1932</v>
      </c>
      <c r="H1361" s="53" t="s">
        <v>34</v>
      </c>
      <c r="I1361" s="137" t="s">
        <v>25</v>
      </c>
      <c r="J1361" s="137"/>
      <c r="K1361" s="137" t="s">
        <v>25</v>
      </c>
      <c r="L1361" s="137"/>
    </row>
    <row r="1362" s="2" customFormat="1" ht="86" customHeight="1" spans="1:12">
      <c r="A1362" s="157">
        <v>107</v>
      </c>
      <c r="B1362" s="166" t="s">
        <v>1927</v>
      </c>
      <c r="C1362" s="167" t="s">
        <v>2038</v>
      </c>
      <c r="D1362" s="38" t="s">
        <v>1929</v>
      </c>
      <c r="E1362" s="38" t="s">
        <v>1930</v>
      </c>
      <c r="F1362" s="38" t="s">
        <v>1931</v>
      </c>
      <c r="G1362" s="38" t="s">
        <v>1932</v>
      </c>
      <c r="H1362" s="53" t="s">
        <v>34</v>
      </c>
      <c r="I1362" s="137" t="s">
        <v>25</v>
      </c>
      <c r="J1362" s="137"/>
      <c r="K1362" s="137" t="s">
        <v>25</v>
      </c>
      <c r="L1362" s="137"/>
    </row>
    <row r="1363" s="2" customFormat="1" ht="85" customHeight="1" spans="1:12">
      <c r="A1363" s="157">
        <v>108</v>
      </c>
      <c r="B1363" s="166" t="s">
        <v>1927</v>
      </c>
      <c r="C1363" s="167" t="s">
        <v>2039</v>
      </c>
      <c r="D1363" s="38" t="s">
        <v>1929</v>
      </c>
      <c r="E1363" s="38" t="s">
        <v>1930</v>
      </c>
      <c r="F1363" s="38" t="s">
        <v>1931</v>
      </c>
      <c r="G1363" s="38" t="s">
        <v>1932</v>
      </c>
      <c r="H1363" s="53" t="s">
        <v>34</v>
      </c>
      <c r="I1363" s="137" t="s">
        <v>25</v>
      </c>
      <c r="J1363" s="137"/>
      <c r="K1363" s="137" t="s">
        <v>25</v>
      </c>
      <c r="L1363" s="137"/>
    </row>
    <row r="1364" s="2" customFormat="1" ht="83" customHeight="1" spans="1:12">
      <c r="A1364" s="157">
        <v>109</v>
      </c>
      <c r="B1364" s="166" t="s">
        <v>1927</v>
      </c>
      <c r="C1364" s="167" t="s">
        <v>2040</v>
      </c>
      <c r="D1364" s="38" t="s">
        <v>1929</v>
      </c>
      <c r="E1364" s="38" t="s">
        <v>1930</v>
      </c>
      <c r="F1364" s="38" t="s">
        <v>1931</v>
      </c>
      <c r="G1364" s="38" t="s">
        <v>1932</v>
      </c>
      <c r="H1364" s="53" t="s">
        <v>34</v>
      </c>
      <c r="I1364" s="137" t="s">
        <v>25</v>
      </c>
      <c r="J1364" s="137"/>
      <c r="K1364" s="137" t="s">
        <v>25</v>
      </c>
      <c r="L1364" s="137"/>
    </row>
    <row r="1365" s="2" customFormat="1" ht="87" customHeight="1" spans="1:12">
      <c r="A1365" s="157">
        <v>110</v>
      </c>
      <c r="B1365" s="166" t="s">
        <v>1927</v>
      </c>
      <c r="C1365" s="167" t="s">
        <v>2041</v>
      </c>
      <c r="D1365" s="38" t="s">
        <v>1929</v>
      </c>
      <c r="E1365" s="38" t="s">
        <v>1930</v>
      </c>
      <c r="F1365" s="38" t="s">
        <v>1931</v>
      </c>
      <c r="G1365" s="38" t="s">
        <v>1932</v>
      </c>
      <c r="H1365" s="53" t="s">
        <v>34</v>
      </c>
      <c r="I1365" s="137" t="s">
        <v>25</v>
      </c>
      <c r="J1365" s="137"/>
      <c r="K1365" s="137" t="s">
        <v>25</v>
      </c>
      <c r="L1365" s="137"/>
    </row>
    <row r="1366" s="2" customFormat="1" ht="87" customHeight="1" spans="1:12">
      <c r="A1366" s="157">
        <v>111</v>
      </c>
      <c r="B1366" s="166" t="s">
        <v>1927</v>
      </c>
      <c r="C1366" s="167" t="s">
        <v>2042</v>
      </c>
      <c r="D1366" s="38" t="s">
        <v>1929</v>
      </c>
      <c r="E1366" s="38" t="s">
        <v>1930</v>
      </c>
      <c r="F1366" s="38" t="s">
        <v>1931</v>
      </c>
      <c r="G1366" s="38" t="s">
        <v>1932</v>
      </c>
      <c r="H1366" s="53" t="s">
        <v>34</v>
      </c>
      <c r="I1366" s="137" t="s">
        <v>25</v>
      </c>
      <c r="J1366" s="137"/>
      <c r="K1366" s="137" t="s">
        <v>25</v>
      </c>
      <c r="L1366" s="137"/>
    </row>
    <row r="1367" s="2" customFormat="1" ht="83" customHeight="1" spans="1:12">
      <c r="A1367" s="157">
        <v>112</v>
      </c>
      <c r="B1367" s="166" t="s">
        <v>1927</v>
      </c>
      <c r="C1367" s="167" t="s">
        <v>2043</v>
      </c>
      <c r="D1367" s="38" t="s">
        <v>1929</v>
      </c>
      <c r="E1367" s="38" t="s">
        <v>1930</v>
      </c>
      <c r="F1367" s="38" t="s">
        <v>1931</v>
      </c>
      <c r="G1367" s="38" t="s">
        <v>1932</v>
      </c>
      <c r="H1367" s="53" t="s">
        <v>34</v>
      </c>
      <c r="I1367" s="137" t="s">
        <v>25</v>
      </c>
      <c r="J1367" s="137"/>
      <c r="K1367" s="137" t="s">
        <v>25</v>
      </c>
      <c r="L1367" s="137"/>
    </row>
    <row r="1368" s="2" customFormat="1" ht="95" customHeight="1" spans="1:12">
      <c r="A1368" s="157">
        <v>113</v>
      </c>
      <c r="B1368" s="166" t="s">
        <v>1927</v>
      </c>
      <c r="C1368" s="167" t="s">
        <v>2044</v>
      </c>
      <c r="D1368" s="38" t="s">
        <v>1929</v>
      </c>
      <c r="E1368" s="38" t="s">
        <v>1930</v>
      </c>
      <c r="F1368" s="38" t="s">
        <v>1931</v>
      </c>
      <c r="G1368" s="38" t="s">
        <v>1932</v>
      </c>
      <c r="H1368" s="53" t="s">
        <v>34</v>
      </c>
      <c r="I1368" s="137" t="s">
        <v>25</v>
      </c>
      <c r="J1368" s="137"/>
      <c r="K1368" s="137" t="s">
        <v>25</v>
      </c>
      <c r="L1368" s="137"/>
    </row>
    <row r="1369" s="2" customFormat="1" ht="87" customHeight="1" spans="1:12">
      <c r="A1369" s="157">
        <v>114</v>
      </c>
      <c r="B1369" s="166" t="s">
        <v>1927</v>
      </c>
      <c r="C1369" s="167" t="s">
        <v>2045</v>
      </c>
      <c r="D1369" s="38" t="s">
        <v>1929</v>
      </c>
      <c r="E1369" s="38" t="s">
        <v>1930</v>
      </c>
      <c r="F1369" s="38" t="s">
        <v>1931</v>
      </c>
      <c r="G1369" s="38" t="s">
        <v>1932</v>
      </c>
      <c r="H1369" s="53" t="s">
        <v>34</v>
      </c>
      <c r="I1369" s="137" t="s">
        <v>25</v>
      </c>
      <c r="J1369" s="137"/>
      <c r="K1369" s="137" t="s">
        <v>25</v>
      </c>
      <c r="L1369" s="137"/>
    </row>
    <row r="1370" s="2" customFormat="1" ht="83" customHeight="1" spans="1:12">
      <c r="A1370" s="157">
        <v>115</v>
      </c>
      <c r="B1370" s="166" t="s">
        <v>1927</v>
      </c>
      <c r="C1370" s="167" t="s">
        <v>2046</v>
      </c>
      <c r="D1370" s="38" t="s">
        <v>1929</v>
      </c>
      <c r="E1370" s="38" t="s">
        <v>1930</v>
      </c>
      <c r="F1370" s="38" t="s">
        <v>1931</v>
      </c>
      <c r="G1370" s="38" t="s">
        <v>1932</v>
      </c>
      <c r="H1370" s="53" t="s">
        <v>34</v>
      </c>
      <c r="I1370" s="137" t="s">
        <v>25</v>
      </c>
      <c r="J1370" s="137"/>
      <c r="K1370" s="137" t="s">
        <v>25</v>
      </c>
      <c r="L1370" s="137"/>
    </row>
    <row r="1371" s="2" customFormat="1" ht="85" customHeight="1" spans="1:12">
      <c r="A1371" s="157">
        <v>116</v>
      </c>
      <c r="B1371" s="166" t="s">
        <v>1927</v>
      </c>
      <c r="C1371" s="167" t="s">
        <v>2047</v>
      </c>
      <c r="D1371" s="38" t="s">
        <v>1929</v>
      </c>
      <c r="E1371" s="38" t="s">
        <v>1930</v>
      </c>
      <c r="F1371" s="38" t="s">
        <v>1931</v>
      </c>
      <c r="G1371" s="38" t="s">
        <v>1932</v>
      </c>
      <c r="H1371" s="53" t="s">
        <v>34</v>
      </c>
      <c r="I1371" s="137" t="s">
        <v>25</v>
      </c>
      <c r="J1371" s="137"/>
      <c r="K1371" s="137" t="s">
        <v>25</v>
      </c>
      <c r="L1371" s="137"/>
    </row>
    <row r="1372" s="2" customFormat="1" ht="99" customHeight="1" spans="1:12">
      <c r="A1372" s="157">
        <v>117</v>
      </c>
      <c r="B1372" s="166" t="s">
        <v>1927</v>
      </c>
      <c r="C1372" s="167" t="s">
        <v>2048</v>
      </c>
      <c r="D1372" s="38" t="s">
        <v>1929</v>
      </c>
      <c r="E1372" s="38" t="s">
        <v>1930</v>
      </c>
      <c r="F1372" s="38" t="s">
        <v>1931</v>
      </c>
      <c r="G1372" s="38" t="s">
        <v>1932</v>
      </c>
      <c r="H1372" s="53" t="s">
        <v>34</v>
      </c>
      <c r="I1372" s="137" t="s">
        <v>25</v>
      </c>
      <c r="J1372" s="137"/>
      <c r="K1372" s="137" t="s">
        <v>25</v>
      </c>
      <c r="L1372" s="137"/>
    </row>
    <row r="1373" s="2" customFormat="1" ht="82" customHeight="1" spans="1:12">
      <c r="A1373" s="157">
        <v>118</v>
      </c>
      <c r="B1373" s="166" t="s">
        <v>1927</v>
      </c>
      <c r="C1373" s="167" t="s">
        <v>2049</v>
      </c>
      <c r="D1373" s="38" t="s">
        <v>1929</v>
      </c>
      <c r="E1373" s="38" t="s">
        <v>1930</v>
      </c>
      <c r="F1373" s="38" t="s">
        <v>1931</v>
      </c>
      <c r="G1373" s="38" t="s">
        <v>1932</v>
      </c>
      <c r="H1373" s="53" t="s">
        <v>34</v>
      </c>
      <c r="I1373" s="137" t="s">
        <v>25</v>
      </c>
      <c r="J1373" s="137"/>
      <c r="K1373" s="137" t="s">
        <v>25</v>
      </c>
      <c r="L1373" s="137"/>
    </row>
    <row r="1374" s="2" customFormat="1" ht="82" customHeight="1" spans="1:12">
      <c r="A1374" s="157">
        <v>119</v>
      </c>
      <c r="B1374" s="166" t="s">
        <v>1927</v>
      </c>
      <c r="C1374" s="167" t="s">
        <v>2050</v>
      </c>
      <c r="D1374" s="38" t="s">
        <v>1929</v>
      </c>
      <c r="E1374" s="38" t="s">
        <v>1930</v>
      </c>
      <c r="F1374" s="38" t="s">
        <v>1931</v>
      </c>
      <c r="G1374" s="38" t="s">
        <v>1932</v>
      </c>
      <c r="H1374" s="53" t="s">
        <v>34</v>
      </c>
      <c r="I1374" s="137" t="s">
        <v>25</v>
      </c>
      <c r="J1374" s="137"/>
      <c r="K1374" s="137" t="s">
        <v>25</v>
      </c>
      <c r="L1374" s="137"/>
    </row>
    <row r="1375" s="2" customFormat="1" ht="98" customHeight="1" spans="1:12">
      <c r="A1375" s="157">
        <v>120</v>
      </c>
      <c r="B1375" s="166" t="s">
        <v>1927</v>
      </c>
      <c r="C1375" s="167" t="s">
        <v>2051</v>
      </c>
      <c r="D1375" s="38" t="s">
        <v>1929</v>
      </c>
      <c r="E1375" s="38" t="s">
        <v>1930</v>
      </c>
      <c r="F1375" s="38" t="s">
        <v>1931</v>
      </c>
      <c r="G1375" s="38" t="s">
        <v>1932</v>
      </c>
      <c r="H1375" s="53" t="s">
        <v>34</v>
      </c>
      <c r="I1375" s="137" t="s">
        <v>25</v>
      </c>
      <c r="J1375" s="137"/>
      <c r="K1375" s="137" t="s">
        <v>25</v>
      </c>
      <c r="L1375" s="137"/>
    </row>
    <row r="1376" s="2" customFormat="1" ht="102" customHeight="1" spans="1:12">
      <c r="A1376" s="157">
        <v>121</v>
      </c>
      <c r="B1376" s="166" t="s">
        <v>1927</v>
      </c>
      <c r="C1376" s="167" t="s">
        <v>2052</v>
      </c>
      <c r="D1376" s="38" t="s">
        <v>1929</v>
      </c>
      <c r="E1376" s="38" t="s">
        <v>1930</v>
      </c>
      <c r="F1376" s="38" t="s">
        <v>1931</v>
      </c>
      <c r="G1376" s="38" t="s">
        <v>1932</v>
      </c>
      <c r="H1376" s="53" t="s">
        <v>34</v>
      </c>
      <c r="I1376" s="137" t="s">
        <v>25</v>
      </c>
      <c r="J1376" s="137"/>
      <c r="K1376" s="137" t="s">
        <v>25</v>
      </c>
      <c r="L1376" s="137"/>
    </row>
    <row r="1377" s="2" customFormat="1" ht="94" customHeight="1" spans="1:12">
      <c r="A1377" s="157">
        <v>122</v>
      </c>
      <c r="B1377" s="166" t="s">
        <v>1927</v>
      </c>
      <c r="C1377" s="167" t="s">
        <v>2053</v>
      </c>
      <c r="D1377" s="38" t="s">
        <v>1929</v>
      </c>
      <c r="E1377" s="38" t="s">
        <v>1930</v>
      </c>
      <c r="F1377" s="38" t="s">
        <v>1931</v>
      </c>
      <c r="G1377" s="38" t="s">
        <v>1932</v>
      </c>
      <c r="H1377" s="53" t="s">
        <v>34</v>
      </c>
      <c r="I1377" s="137" t="s">
        <v>25</v>
      </c>
      <c r="J1377" s="137"/>
      <c r="K1377" s="137" t="s">
        <v>25</v>
      </c>
      <c r="L1377" s="137"/>
    </row>
    <row r="1378" s="2" customFormat="1" ht="89" customHeight="1" spans="1:12">
      <c r="A1378" s="157">
        <v>123</v>
      </c>
      <c r="B1378" s="166" t="s">
        <v>1927</v>
      </c>
      <c r="C1378" s="167" t="s">
        <v>2054</v>
      </c>
      <c r="D1378" s="38" t="s">
        <v>1929</v>
      </c>
      <c r="E1378" s="38" t="s">
        <v>1930</v>
      </c>
      <c r="F1378" s="38" t="s">
        <v>1931</v>
      </c>
      <c r="G1378" s="38" t="s">
        <v>1932</v>
      </c>
      <c r="H1378" s="53" t="s">
        <v>34</v>
      </c>
      <c r="I1378" s="137" t="s">
        <v>25</v>
      </c>
      <c r="J1378" s="137"/>
      <c r="K1378" s="137" t="s">
        <v>25</v>
      </c>
      <c r="L1378" s="137"/>
    </row>
    <row r="1379" s="2" customFormat="1" ht="100" customHeight="1" spans="1:12">
      <c r="A1379" s="157">
        <v>124</v>
      </c>
      <c r="B1379" s="166" t="s">
        <v>1927</v>
      </c>
      <c r="C1379" s="167" t="s">
        <v>2055</v>
      </c>
      <c r="D1379" s="38" t="s">
        <v>1929</v>
      </c>
      <c r="E1379" s="38" t="s">
        <v>1930</v>
      </c>
      <c r="F1379" s="38" t="s">
        <v>1931</v>
      </c>
      <c r="G1379" s="38" t="s">
        <v>1932</v>
      </c>
      <c r="H1379" s="53" t="s">
        <v>34</v>
      </c>
      <c r="I1379" s="137" t="s">
        <v>25</v>
      </c>
      <c r="J1379" s="137"/>
      <c r="K1379" s="137" t="s">
        <v>25</v>
      </c>
      <c r="L1379" s="137"/>
    </row>
    <row r="1380" s="2" customFormat="1" ht="86" customHeight="1" spans="1:12">
      <c r="A1380" s="157">
        <v>125</v>
      </c>
      <c r="B1380" s="166" t="s">
        <v>1927</v>
      </c>
      <c r="C1380" s="167" t="s">
        <v>2056</v>
      </c>
      <c r="D1380" s="38" t="s">
        <v>1929</v>
      </c>
      <c r="E1380" s="38" t="s">
        <v>1930</v>
      </c>
      <c r="F1380" s="38" t="s">
        <v>1931</v>
      </c>
      <c r="G1380" s="38" t="s">
        <v>1932</v>
      </c>
      <c r="H1380" s="53" t="s">
        <v>34</v>
      </c>
      <c r="I1380" s="137" t="s">
        <v>25</v>
      </c>
      <c r="J1380" s="137"/>
      <c r="K1380" s="137" t="s">
        <v>25</v>
      </c>
      <c r="L1380" s="137"/>
    </row>
    <row r="1381" s="2" customFormat="1" ht="89" customHeight="1" spans="1:12">
      <c r="A1381" s="157">
        <v>126</v>
      </c>
      <c r="B1381" s="166" t="s">
        <v>1927</v>
      </c>
      <c r="C1381" s="167" t="s">
        <v>2057</v>
      </c>
      <c r="D1381" s="38" t="s">
        <v>1929</v>
      </c>
      <c r="E1381" s="38" t="s">
        <v>1930</v>
      </c>
      <c r="F1381" s="38" t="s">
        <v>1931</v>
      </c>
      <c r="G1381" s="38" t="s">
        <v>1932</v>
      </c>
      <c r="H1381" s="53" t="s">
        <v>34</v>
      </c>
      <c r="I1381" s="137" t="s">
        <v>25</v>
      </c>
      <c r="J1381" s="137"/>
      <c r="K1381" s="137" t="s">
        <v>25</v>
      </c>
      <c r="L1381" s="137"/>
    </row>
    <row r="1382" s="2" customFormat="1" ht="85" customHeight="1" spans="1:12">
      <c r="A1382" s="157">
        <v>127</v>
      </c>
      <c r="B1382" s="166" t="s">
        <v>1927</v>
      </c>
      <c r="C1382" s="167" t="s">
        <v>2058</v>
      </c>
      <c r="D1382" s="38" t="s">
        <v>1929</v>
      </c>
      <c r="E1382" s="38" t="s">
        <v>1930</v>
      </c>
      <c r="F1382" s="38" t="s">
        <v>1931</v>
      </c>
      <c r="G1382" s="38" t="s">
        <v>1932</v>
      </c>
      <c r="H1382" s="53" t="s">
        <v>34</v>
      </c>
      <c r="I1382" s="137" t="s">
        <v>25</v>
      </c>
      <c r="J1382" s="137"/>
      <c r="K1382" s="137" t="s">
        <v>25</v>
      </c>
      <c r="L1382" s="137"/>
    </row>
    <row r="1383" s="2" customFormat="1" ht="92" customHeight="1" spans="1:12">
      <c r="A1383" s="157">
        <v>128</v>
      </c>
      <c r="B1383" s="166" t="s">
        <v>1927</v>
      </c>
      <c r="C1383" s="167" t="s">
        <v>2059</v>
      </c>
      <c r="D1383" s="38" t="s">
        <v>1929</v>
      </c>
      <c r="E1383" s="38" t="s">
        <v>1930</v>
      </c>
      <c r="F1383" s="38" t="s">
        <v>1931</v>
      </c>
      <c r="G1383" s="38" t="s">
        <v>1932</v>
      </c>
      <c r="H1383" s="53" t="s">
        <v>34</v>
      </c>
      <c r="I1383" s="137" t="s">
        <v>25</v>
      </c>
      <c r="J1383" s="137"/>
      <c r="K1383" s="137" t="s">
        <v>25</v>
      </c>
      <c r="L1383" s="137"/>
    </row>
    <row r="1384" s="2" customFormat="1" ht="100" customHeight="1" spans="1:12">
      <c r="A1384" s="157">
        <v>129</v>
      </c>
      <c r="B1384" s="166" t="s">
        <v>1927</v>
      </c>
      <c r="C1384" s="167" t="s">
        <v>2060</v>
      </c>
      <c r="D1384" s="38" t="s">
        <v>1929</v>
      </c>
      <c r="E1384" s="38" t="s">
        <v>1930</v>
      </c>
      <c r="F1384" s="38" t="s">
        <v>1931</v>
      </c>
      <c r="G1384" s="38" t="s">
        <v>1932</v>
      </c>
      <c r="H1384" s="53" t="s">
        <v>34</v>
      </c>
      <c r="I1384" s="137" t="s">
        <v>25</v>
      </c>
      <c r="J1384" s="137"/>
      <c r="K1384" s="137" t="s">
        <v>25</v>
      </c>
      <c r="L1384" s="137"/>
    </row>
    <row r="1385" s="2" customFormat="1" ht="89" customHeight="1" spans="1:12">
      <c r="A1385" s="157">
        <v>130</v>
      </c>
      <c r="B1385" s="166" t="s">
        <v>1927</v>
      </c>
      <c r="C1385" s="167" t="s">
        <v>2061</v>
      </c>
      <c r="D1385" s="38" t="s">
        <v>1929</v>
      </c>
      <c r="E1385" s="38" t="s">
        <v>1930</v>
      </c>
      <c r="F1385" s="38" t="s">
        <v>1931</v>
      </c>
      <c r="G1385" s="38" t="s">
        <v>1932</v>
      </c>
      <c r="H1385" s="53" t="s">
        <v>34</v>
      </c>
      <c r="I1385" s="137" t="s">
        <v>25</v>
      </c>
      <c r="J1385" s="137"/>
      <c r="K1385" s="137" t="s">
        <v>25</v>
      </c>
      <c r="L1385" s="137"/>
    </row>
    <row r="1386" s="2" customFormat="1" ht="97" customHeight="1" spans="1:12">
      <c r="A1386" s="157">
        <v>131</v>
      </c>
      <c r="B1386" s="166" t="s">
        <v>1927</v>
      </c>
      <c r="C1386" s="167" t="s">
        <v>2062</v>
      </c>
      <c r="D1386" s="38" t="s">
        <v>1929</v>
      </c>
      <c r="E1386" s="38" t="s">
        <v>1930</v>
      </c>
      <c r="F1386" s="38" t="s">
        <v>1931</v>
      </c>
      <c r="G1386" s="38" t="s">
        <v>1932</v>
      </c>
      <c r="H1386" s="53" t="s">
        <v>34</v>
      </c>
      <c r="I1386" s="137" t="s">
        <v>25</v>
      </c>
      <c r="J1386" s="137"/>
      <c r="K1386" s="137" t="s">
        <v>25</v>
      </c>
      <c r="L1386" s="137"/>
    </row>
    <row r="1387" s="2" customFormat="1" ht="100" customHeight="1" spans="1:12">
      <c r="A1387" s="157">
        <v>132</v>
      </c>
      <c r="B1387" s="166" t="s">
        <v>1927</v>
      </c>
      <c r="C1387" s="167" t="s">
        <v>2063</v>
      </c>
      <c r="D1387" s="38" t="s">
        <v>1929</v>
      </c>
      <c r="E1387" s="38" t="s">
        <v>1930</v>
      </c>
      <c r="F1387" s="38" t="s">
        <v>1931</v>
      </c>
      <c r="G1387" s="38" t="s">
        <v>1932</v>
      </c>
      <c r="H1387" s="53" t="s">
        <v>34</v>
      </c>
      <c r="I1387" s="137" t="s">
        <v>25</v>
      </c>
      <c r="J1387" s="137"/>
      <c r="K1387" s="137" t="s">
        <v>25</v>
      </c>
      <c r="L1387" s="137"/>
    </row>
    <row r="1388" s="2" customFormat="1" ht="92" customHeight="1" spans="1:12">
      <c r="A1388" s="157">
        <v>133</v>
      </c>
      <c r="B1388" s="166" t="s">
        <v>1927</v>
      </c>
      <c r="C1388" s="167" t="s">
        <v>2064</v>
      </c>
      <c r="D1388" s="38" t="s">
        <v>1929</v>
      </c>
      <c r="E1388" s="38" t="s">
        <v>1930</v>
      </c>
      <c r="F1388" s="38" t="s">
        <v>1931</v>
      </c>
      <c r="G1388" s="38" t="s">
        <v>1932</v>
      </c>
      <c r="H1388" s="53" t="s">
        <v>34</v>
      </c>
      <c r="I1388" s="137" t="s">
        <v>25</v>
      </c>
      <c r="J1388" s="137"/>
      <c r="K1388" s="137" t="s">
        <v>25</v>
      </c>
      <c r="L1388" s="137"/>
    </row>
    <row r="1389" s="2" customFormat="1" ht="408" customHeight="1" spans="1:12">
      <c r="A1389" s="157">
        <v>134</v>
      </c>
      <c r="B1389" s="166" t="s">
        <v>1927</v>
      </c>
      <c r="C1389" s="167" t="s">
        <v>2065</v>
      </c>
      <c r="D1389" s="38" t="s">
        <v>1929</v>
      </c>
      <c r="E1389" s="38" t="s">
        <v>1930</v>
      </c>
      <c r="F1389" s="38" t="s">
        <v>1931</v>
      </c>
      <c r="G1389" s="38" t="s">
        <v>1932</v>
      </c>
      <c r="H1389" s="53" t="s">
        <v>34</v>
      </c>
      <c r="I1389" s="137" t="s">
        <v>25</v>
      </c>
      <c r="J1389" s="137"/>
      <c r="K1389" s="137" t="s">
        <v>25</v>
      </c>
      <c r="L1389" s="137"/>
    </row>
    <row r="1390" s="2" customFormat="1" ht="408" customHeight="1" spans="1:12">
      <c r="A1390" s="157">
        <v>135</v>
      </c>
      <c r="B1390" s="166" t="s">
        <v>1927</v>
      </c>
      <c r="C1390" s="167" t="s">
        <v>2066</v>
      </c>
      <c r="D1390" s="38" t="s">
        <v>1929</v>
      </c>
      <c r="E1390" s="38" t="s">
        <v>1930</v>
      </c>
      <c r="F1390" s="38" t="s">
        <v>1931</v>
      </c>
      <c r="G1390" s="38" t="s">
        <v>1932</v>
      </c>
      <c r="H1390" s="53" t="s">
        <v>34</v>
      </c>
      <c r="I1390" s="137" t="s">
        <v>25</v>
      </c>
      <c r="J1390" s="137"/>
      <c r="K1390" s="137" t="s">
        <v>25</v>
      </c>
      <c r="L1390" s="137"/>
    </row>
    <row r="1391" s="2" customFormat="1" ht="122" customHeight="1" spans="1:12">
      <c r="A1391" s="157">
        <v>136</v>
      </c>
      <c r="B1391" s="166" t="s">
        <v>1927</v>
      </c>
      <c r="C1391" s="167" t="s">
        <v>2067</v>
      </c>
      <c r="D1391" s="38" t="s">
        <v>1929</v>
      </c>
      <c r="E1391" s="38" t="s">
        <v>1930</v>
      </c>
      <c r="F1391" s="38" t="s">
        <v>1931</v>
      </c>
      <c r="G1391" s="38" t="s">
        <v>1932</v>
      </c>
      <c r="H1391" s="53" t="s">
        <v>34</v>
      </c>
      <c r="I1391" s="137" t="s">
        <v>25</v>
      </c>
      <c r="J1391" s="137"/>
      <c r="K1391" s="137" t="s">
        <v>25</v>
      </c>
      <c r="L1391" s="137"/>
    </row>
    <row r="1392" s="2" customFormat="1" ht="164" customHeight="1" spans="1:12">
      <c r="A1392" s="157">
        <v>137</v>
      </c>
      <c r="B1392" s="166" t="s">
        <v>1927</v>
      </c>
      <c r="C1392" s="167" t="s">
        <v>2068</v>
      </c>
      <c r="D1392" s="38" t="s">
        <v>1929</v>
      </c>
      <c r="E1392" s="38" t="s">
        <v>1930</v>
      </c>
      <c r="F1392" s="38" t="s">
        <v>1931</v>
      </c>
      <c r="G1392" s="38" t="s">
        <v>1932</v>
      </c>
      <c r="H1392" s="53" t="s">
        <v>34</v>
      </c>
      <c r="I1392" s="137" t="s">
        <v>25</v>
      </c>
      <c r="J1392" s="137"/>
      <c r="K1392" s="137" t="s">
        <v>25</v>
      </c>
      <c r="L1392" s="137"/>
    </row>
    <row r="1393" s="2" customFormat="1" ht="70" customHeight="1" spans="1:12">
      <c r="A1393" s="157">
        <v>138</v>
      </c>
      <c r="B1393" s="166" t="s">
        <v>1927</v>
      </c>
      <c r="C1393" s="167" t="s">
        <v>2069</v>
      </c>
      <c r="D1393" s="38" t="s">
        <v>1929</v>
      </c>
      <c r="E1393" s="38" t="s">
        <v>1930</v>
      </c>
      <c r="F1393" s="38" t="s">
        <v>1931</v>
      </c>
      <c r="G1393" s="38" t="s">
        <v>1932</v>
      </c>
      <c r="H1393" s="53" t="s">
        <v>34</v>
      </c>
      <c r="I1393" s="137" t="s">
        <v>25</v>
      </c>
      <c r="J1393" s="137"/>
      <c r="K1393" s="137" t="s">
        <v>25</v>
      </c>
      <c r="L1393" s="137"/>
    </row>
    <row r="1394" s="2" customFormat="1" ht="70" customHeight="1" spans="1:12">
      <c r="A1394" s="157">
        <v>139</v>
      </c>
      <c r="B1394" s="166" t="s">
        <v>1927</v>
      </c>
      <c r="C1394" s="167" t="s">
        <v>2070</v>
      </c>
      <c r="D1394" s="38" t="s">
        <v>1929</v>
      </c>
      <c r="E1394" s="38" t="s">
        <v>1930</v>
      </c>
      <c r="F1394" s="38" t="s">
        <v>1931</v>
      </c>
      <c r="G1394" s="38" t="s">
        <v>1932</v>
      </c>
      <c r="H1394" s="53" t="s">
        <v>34</v>
      </c>
      <c r="I1394" s="137" t="s">
        <v>25</v>
      </c>
      <c r="J1394" s="137"/>
      <c r="K1394" s="137" t="s">
        <v>25</v>
      </c>
      <c r="L1394" s="137"/>
    </row>
    <row r="1395" s="2" customFormat="1" ht="116" customHeight="1" spans="1:12">
      <c r="A1395" s="157">
        <v>140</v>
      </c>
      <c r="B1395" s="166" t="s">
        <v>1927</v>
      </c>
      <c r="C1395" s="167" t="s">
        <v>2071</v>
      </c>
      <c r="D1395" s="38" t="s">
        <v>1929</v>
      </c>
      <c r="E1395" s="38" t="s">
        <v>1930</v>
      </c>
      <c r="F1395" s="38" t="s">
        <v>1931</v>
      </c>
      <c r="G1395" s="38" t="s">
        <v>1932</v>
      </c>
      <c r="H1395" s="53" t="s">
        <v>34</v>
      </c>
      <c r="I1395" s="137" t="s">
        <v>25</v>
      </c>
      <c r="J1395" s="137"/>
      <c r="K1395" s="137" t="s">
        <v>25</v>
      </c>
      <c r="L1395" s="137"/>
    </row>
    <row r="1396" s="2" customFormat="1" ht="120" customHeight="1" spans="1:12">
      <c r="A1396" s="157">
        <v>141</v>
      </c>
      <c r="B1396" s="166" t="s">
        <v>1927</v>
      </c>
      <c r="C1396" s="167" t="s">
        <v>2072</v>
      </c>
      <c r="D1396" s="38" t="s">
        <v>1929</v>
      </c>
      <c r="E1396" s="38" t="s">
        <v>1930</v>
      </c>
      <c r="F1396" s="38" t="s">
        <v>1931</v>
      </c>
      <c r="G1396" s="38" t="s">
        <v>1932</v>
      </c>
      <c r="H1396" s="53" t="s">
        <v>34</v>
      </c>
      <c r="I1396" s="137" t="s">
        <v>25</v>
      </c>
      <c r="J1396" s="137"/>
      <c r="K1396" s="137" t="s">
        <v>25</v>
      </c>
      <c r="L1396" s="137"/>
    </row>
    <row r="1397" s="2" customFormat="1" ht="105" customHeight="1" spans="1:12">
      <c r="A1397" s="157">
        <v>142</v>
      </c>
      <c r="B1397" s="166" t="s">
        <v>1927</v>
      </c>
      <c r="C1397" s="167" t="s">
        <v>2073</v>
      </c>
      <c r="D1397" s="38" t="s">
        <v>1929</v>
      </c>
      <c r="E1397" s="38" t="s">
        <v>1930</v>
      </c>
      <c r="F1397" s="38" t="s">
        <v>1931</v>
      </c>
      <c r="G1397" s="38" t="s">
        <v>1932</v>
      </c>
      <c r="H1397" s="53" t="s">
        <v>34</v>
      </c>
      <c r="I1397" s="137" t="s">
        <v>25</v>
      </c>
      <c r="J1397" s="137"/>
      <c r="K1397" s="137" t="s">
        <v>25</v>
      </c>
      <c r="L1397" s="137"/>
    </row>
    <row r="1398" s="2" customFormat="1" ht="70" customHeight="1" spans="1:12">
      <c r="A1398" s="157">
        <v>143</v>
      </c>
      <c r="B1398" s="166" t="s">
        <v>1927</v>
      </c>
      <c r="C1398" s="167" t="s">
        <v>2074</v>
      </c>
      <c r="D1398" s="38" t="s">
        <v>1929</v>
      </c>
      <c r="E1398" s="38" t="s">
        <v>1930</v>
      </c>
      <c r="F1398" s="38" t="s">
        <v>1931</v>
      </c>
      <c r="G1398" s="38" t="s">
        <v>1932</v>
      </c>
      <c r="H1398" s="53" t="s">
        <v>34</v>
      </c>
      <c r="I1398" s="137" t="s">
        <v>25</v>
      </c>
      <c r="J1398" s="137"/>
      <c r="K1398" s="137" t="s">
        <v>25</v>
      </c>
      <c r="L1398" s="137"/>
    </row>
    <row r="1399" s="2" customFormat="1" ht="137" customHeight="1" spans="1:12">
      <c r="A1399" s="157">
        <v>144</v>
      </c>
      <c r="B1399" s="166" t="s">
        <v>1927</v>
      </c>
      <c r="C1399" s="167" t="s">
        <v>2075</v>
      </c>
      <c r="D1399" s="38" t="s">
        <v>1929</v>
      </c>
      <c r="E1399" s="38" t="s">
        <v>1930</v>
      </c>
      <c r="F1399" s="38" t="s">
        <v>1931</v>
      </c>
      <c r="G1399" s="38" t="s">
        <v>1932</v>
      </c>
      <c r="H1399" s="53" t="s">
        <v>34</v>
      </c>
      <c r="I1399" s="137" t="s">
        <v>25</v>
      </c>
      <c r="J1399" s="137"/>
      <c r="K1399" s="137" t="s">
        <v>25</v>
      </c>
      <c r="L1399" s="137"/>
    </row>
    <row r="1400" s="2" customFormat="1" ht="70" customHeight="1" spans="1:12">
      <c r="A1400" s="157">
        <v>145</v>
      </c>
      <c r="B1400" s="166" t="s">
        <v>1927</v>
      </c>
      <c r="C1400" s="167" t="s">
        <v>2076</v>
      </c>
      <c r="D1400" s="38" t="s">
        <v>1929</v>
      </c>
      <c r="E1400" s="38" t="s">
        <v>1930</v>
      </c>
      <c r="F1400" s="38" t="s">
        <v>1931</v>
      </c>
      <c r="G1400" s="38" t="s">
        <v>1932</v>
      </c>
      <c r="H1400" s="53" t="s">
        <v>34</v>
      </c>
      <c r="I1400" s="137" t="s">
        <v>25</v>
      </c>
      <c r="J1400" s="137"/>
      <c r="K1400" s="137" t="s">
        <v>25</v>
      </c>
      <c r="L1400" s="137"/>
    </row>
    <row r="1401" s="2" customFormat="1" ht="70" customHeight="1" spans="1:12">
      <c r="A1401" s="157">
        <v>146</v>
      </c>
      <c r="B1401" s="166" t="s">
        <v>1927</v>
      </c>
      <c r="C1401" s="167" t="s">
        <v>2077</v>
      </c>
      <c r="D1401" s="38" t="s">
        <v>1929</v>
      </c>
      <c r="E1401" s="38" t="s">
        <v>1930</v>
      </c>
      <c r="F1401" s="38" t="s">
        <v>1931</v>
      </c>
      <c r="G1401" s="38" t="s">
        <v>1932</v>
      </c>
      <c r="H1401" s="53" t="s">
        <v>34</v>
      </c>
      <c r="I1401" s="137" t="s">
        <v>25</v>
      </c>
      <c r="J1401" s="137"/>
      <c r="K1401" s="137" t="s">
        <v>25</v>
      </c>
      <c r="L1401" s="137"/>
    </row>
    <row r="1402" s="2" customFormat="1" ht="70" customHeight="1" spans="1:12">
      <c r="A1402" s="157">
        <v>147</v>
      </c>
      <c r="B1402" s="166" t="s">
        <v>1927</v>
      </c>
      <c r="C1402" s="167" t="s">
        <v>2078</v>
      </c>
      <c r="D1402" s="38" t="s">
        <v>1929</v>
      </c>
      <c r="E1402" s="38" t="s">
        <v>1930</v>
      </c>
      <c r="F1402" s="38" t="s">
        <v>1931</v>
      </c>
      <c r="G1402" s="38" t="s">
        <v>1932</v>
      </c>
      <c r="H1402" s="53" t="s">
        <v>34</v>
      </c>
      <c r="I1402" s="137" t="s">
        <v>25</v>
      </c>
      <c r="J1402" s="137"/>
      <c r="K1402" s="137" t="s">
        <v>25</v>
      </c>
      <c r="L1402" s="137"/>
    </row>
    <row r="1403" s="2" customFormat="1" ht="106" customHeight="1" spans="1:12">
      <c r="A1403" s="157">
        <v>148</v>
      </c>
      <c r="B1403" s="166" t="s">
        <v>1927</v>
      </c>
      <c r="C1403" s="167" t="s">
        <v>2079</v>
      </c>
      <c r="D1403" s="38" t="s">
        <v>1929</v>
      </c>
      <c r="E1403" s="38" t="s">
        <v>1930</v>
      </c>
      <c r="F1403" s="38" t="s">
        <v>1931</v>
      </c>
      <c r="G1403" s="38" t="s">
        <v>1932</v>
      </c>
      <c r="H1403" s="53" t="s">
        <v>34</v>
      </c>
      <c r="I1403" s="137" t="s">
        <v>25</v>
      </c>
      <c r="J1403" s="137"/>
      <c r="K1403" s="137" t="s">
        <v>25</v>
      </c>
      <c r="L1403" s="137"/>
    </row>
    <row r="1404" s="2" customFormat="1" ht="70" customHeight="1" spans="1:12">
      <c r="A1404" s="157">
        <v>149</v>
      </c>
      <c r="B1404" s="166" t="s">
        <v>1927</v>
      </c>
      <c r="C1404" s="167" t="s">
        <v>2080</v>
      </c>
      <c r="D1404" s="38" t="s">
        <v>1929</v>
      </c>
      <c r="E1404" s="38" t="s">
        <v>1930</v>
      </c>
      <c r="F1404" s="38" t="s">
        <v>1931</v>
      </c>
      <c r="G1404" s="38" t="s">
        <v>1932</v>
      </c>
      <c r="H1404" s="53" t="s">
        <v>34</v>
      </c>
      <c r="I1404" s="137" t="s">
        <v>25</v>
      </c>
      <c r="J1404" s="137"/>
      <c r="K1404" s="137" t="s">
        <v>25</v>
      </c>
      <c r="L1404" s="137"/>
    </row>
    <row r="1405" s="2" customFormat="1" ht="241" customHeight="1" spans="1:12">
      <c r="A1405" s="157">
        <v>150</v>
      </c>
      <c r="B1405" s="166" t="s">
        <v>1927</v>
      </c>
      <c r="C1405" s="167" t="s">
        <v>2081</v>
      </c>
      <c r="D1405" s="38" t="s">
        <v>1929</v>
      </c>
      <c r="E1405" s="38" t="s">
        <v>1930</v>
      </c>
      <c r="F1405" s="38" t="s">
        <v>1931</v>
      </c>
      <c r="G1405" s="38" t="s">
        <v>1932</v>
      </c>
      <c r="H1405" s="53" t="s">
        <v>34</v>
      </c>
      <c r="I1405" s="137" t="s">
        <v>25</v>
      </c>
      <c r="J1405" s="137"/>
      <c r="K1405" s="137" t="s">
        <v>25</v>
      </c>
      <c r="L1405" s="137"/>
    </row>
    <row r="1406" s="2" customFormat="1" ht="70" customHeight="1" spans="1:12">
      <c r="A1406" s="157">
        <v>151</v>
      </c>
      <c r="B1406" s="166" t="s">
        <v>1927</v>
      </c>
      <c r="C1406" s="167" t="s">
        <v>2082</v>
      </c>
      <c r="D1406" s="38" t="s">
        <v>1929</v>
      </c>
      <c r="E1406" s="38" t="s">
        <v>1930</v>
      </c>
      <c r="F1406" s="38" t="s">
        <v>1931</v>
      </c>
      <c r="G1406" s="38" t="s">
        <v>1932</v>
      </c>
      <c r="H1406" s="53" t="s">
        <v>34</v>
      </c>
      <c r="I1406" s="137" t="s">
        <v>25</v>
      </c>
      <c r="J1406" s="137"/>
      <c r="K1406" s="137" t="s">
        <v>25</v>
      </c>
      <c r="L1406" s="137"/>
    </row>
    <row r="1407" s="2" customFormat="1" ht="70" customHeight="1" spans="1:12">
      <c r="A1407" s="157">
        <v>152</v>
      </c>
      <c r="B1407" s="166" t="s">
        <v>1927</v>
      </c>
      <c r="C1407" s="167" t="s">
        <v>2083</v>
      </c>
      <c r="D1407" s="38" t="s">
        <v>1929</v>
      </c>
      <c r="E1407" s="38" t="s">
        <v>1930</v>
      </c>
      <c r="F1407" s="38" t="s">
        <v>1931</v>
      </c>
      <c r="G1407" s="38" t="s">
        <v>1932</v>
      </c>
      <c r="H1407" s="53" t="s">
        <v>34</v>
      </c>
      <c r="I1407" s="137" t="s">
        <v>25</v>
      </c>
      <c r="J1407" s="137"/>
      <c r="K1407" s="137" t="s">
        <v>25</v>
      </c>
      <c r="L1407" s="137"/>
    </row>
    <row r="1408" s="2" customFormat="1" ht="170" customHeight="1" spans="1:12">
      <c r="A1408" s="157">
        <v>153</v>
      </c>
      <c r="B1408" s="166" t="s">
        <v>1927</v>
      </c>
      <c r="C1408" s="167" t="s">
        <v>2084</v>
      </c>
      <c r="D1408" s="38" t="s">
        <v>1929</v>
      </c>
      <c r="E1408" s="38" t="s">
        <v>1930</v>
      </c>
      <c r="F1408" s="38" t="s">
        <v>1931</v>
      </c>
      <c r="G1408" s="38" t="s">
        <v>1932</v>
      </c>
      <c r="H1408" s="53" t="s">
        <v>34</v>
      </c>
      <c r="I1408" s="137" t="s">
        <v>25</v>
      </c>
      <c r="J1408" s="137"/>
      <c r="K1408" s="137" t="s">
        <v>25</v>
      </c>
      <c r="L1408" s="137"/>
    </row>
    <row r="1409" s="2" customFormat="1" ht="70" customHeight="1" spans="1:12">
      <c r="A1409" s="157">
        <v>154</v>
      </c>
      <c r="B1409" s="166" t="s">
        <v>1927</v>
      </c>
      <c r="C1409" s="167" t="s">
        <v>2085</v>
      </c>
      <c r="D1409" s="38" t="s">
        <v>1929</v>
      </c>
      <c r="E1409" s="38" t="s">
        <v>1930</v>
      </c>
      <c r="F1409" s="38" t="s">
        <v>1931</v>
      </c>
      <c r="G1409" s="38" t="s">
        <v>1932</v>
      </c>
      <c r="H1409" s="53" t="s">
        <v>34</v>
      </c>
      <c r="I1409" s="137" t="s">
        <v>25</v>
      </c>
      <c r="J1409" s="137"/>
      <c r="K1409" s="137" t="s">
        <v>25</v>
      </c>
      <c r="L1409" s="137"/>
    </row>
    <row r="1410" s="2" customFormat="1" ht="70" customHeight="1" spans="1:12">
      <c r="A1410" s="157">
        <v>155</v>
      </c>
      <c r="B1410" s="166" t="s">
        <v>1927</v>
      </c>
      <c r="C1410" s="167" t="s">
        <v>2086</v>
      </c>
      <c r="D1410" s="38" t="s">
        <v>1929</v>
      </c>
      <c r="E1410" s="38" t="s">
        <v>1930</v>
      </c>
      <c r="F1410" s="38" t="s">
        <v>1931</v>
      </c>
      <c r="G1410" s="38" t="s">
        <v>1932</v>
      </c>
      <c r="H1410" s="53" t="s">
        <v>34</v>
      </c>
      <c r="I1410" s="137" t="s">
        <v>25</v>
      </c>
      <c r="J1410" s="137"/>
      <c r="K1410" s="137" t="s">
        <v>25</v>
      </c>
      <c r="L1410" s="137"/>
    </row>
    <row r="1411" s="2" customFormat="1" ht="70" customHeight="1" spans="1:12">
      <c r="A1411" s="157">
        <v>156</v>
      </c>
      <c r="B1411" s="166" t="s">
        <v>1927</v>
      </c>
      <c r="C1411" s="167" t="s">
        <v>2087</v>
      </c>
      <c r="D1411" s="38" t="s">
        <v>1929</v>
      </c>
      <c r="E1411" s="38" t="s">
        <v>1930</v>
      </c>
      <c r="F1411" s="38" t="s">
        <v>1931</v>
      </c>
      <c r="G1411" s="38" t="s">
        <v>1932</v>
      </c>
      <c r="H1411" s="53" t="s">
        <v>34</v>
      </c>
      <c r="I1411" s="137" t="s">
        <v>25</v>
      </c>
      <c r="J1411" s="137"/>
      <c r="K1411" s="137" t="s">
        <v>25</v>
      </c>
      <c r="L1411" s="137"/>
    </row>
    <row r="1412" s="2" customFormat="1" ht="70" customHeight="1" spans="1:12">
      <c r="A1412" s="157">
        <v>157</v>
      </c>
      <c r="B1412" s="166" t="s">
        <v>1927</v>
      </c>
      <c r="C1412" s="167" t="s">
        <v>2088</v>
      </c>
      <c r="D1412" s="38" t="s">
        <v>1929</v>
      </c>
      <c r="E1412" s="38" t="s">
        <v>1930</v>
      </c>
      <c r="F1412" s="38" t="s">
        <v>1931</v>
      </c>
      <c r="G1412" s="38" t="s">
        <v>1932</v>
      </c>
      <c r="H1412" s="53" t="s">
        <v>34</v>
      </c>
      <c r="I1412" s="137" t="s">
        <v>25</v>
      </c>
      <c r="J1412" s="137"/>
      <c r="K1412" s="137" t="s">
        <v>25</v>
      </c>
      <c r="L1412" s="137"/>
    </row>
    <row r="1413" s="2" customFormat="1" ht="70" customHeight="1" spans="1:12">
      <c r="A1413" s="157">
        <v>158</v>
      </c>
      <c r="B1413" s="166" t="s">
        <v>1927</v>
      </c>
      <c r="C1413" s="167" t="s">
        <v>2089</v>
      </c>
      <c r="D1413" s="38" t="s">
        <v>1929</v>
      </c>
      <c r="E1413" s="38" t="s">
        <v>1930</v>
      </c>
      <c r="F1413" s="38" t="s">
        <v>1931</v>
      </c>
      <c r="G1413" s="38" t="s">
        <v>1932</v>
      </c>
      <c r="H1413" s="53" t="s">
        <v>34</v>
      </c>
      <c r="I1413" s="137" t="s">
        <v>25</v>
      </c>
      <c r="J1413" s="137"/>
      <c r="K1413" s="137" t="s">
        <v>25</v>
      </c>
      <c r="L1413" s="137"/>
    </row>
    <row r="1414" s="2" customFormat="1" ht="70" customHeight="1" spans="1:12">
      <c r="A1414" s="157">
        <v>159</v>
      </c>
      <c r="B1414" s="166" t="s">
        <v>1927</v>
      </c>
      <c r="C1414" s="167" t="s">
        <v>2090</v>
      </c>
      <c r="D1414" s="38" t="s">
        <v>1929</v>
      </c>
      <c r="E1414" s="38" t="s">
        <v>1930</v>
      </c>
      <c r="F1414" s="38" t="s">
        <v>1931</v>
      </c>
      <c r="G1414" s="38" t="s">
        <v>1932</v>
      </c>
      <c r="H1414" s="53" t="s">
        <v>34</v>
      </c>
      <c r="I1414" s="137" t="s">
        <v>25</v>
      </c>
      <c r="J1414" s="137"/>
      <c r="K1414" s="137" t="s">
        <v>25</v>
      </c>
      <c r="L1414" s="137"/>
    </row>
    <row r="1415" s="2" customFormat="1" ht="137" customHeight="1" spans="1:12">
      <c r="A1415" s="157">
        <v>160</v>
      </c>
      <c r="B1415" s="166" t="s">
        <v>1927</v>
      </c>
      <c r="C1415" s="167" t="s">
        <v>2091</v>
      </c>
      <c r="D1415" s="38" t="s">
        <v>1929</v>
      </c>
      <c r="E1415" s="38" t="s">
        <v>1930</v>
      </c>
      <c r="F1415" s="38" t="s">
        <v>1931</v>
      </c>
      <c r="G1415" s="38" t="s">
        <v>1932</v>
      </c>
      <c r="H1415" s="53" t="s">
        <v>34</v>
      </c>
      <c r="I1415" s="137" t="s">
        <v>25</v>
      </c>
      <c r="J1415" s="137"/>
      <c r="K1415" s="137" t="s">
        <v>25</v>
      </c>
      <c r="L1415" s="137"/>
    </row>
    <row r="1416" s="2" customFormat="1" ht="138" customHeight="1" spans="1:12">
      <c r="A1416" s="157">
        <v>161</v>
      </c>
      <c r="B1416" s="166" t="s">
        <v>1927</v>
      </c>
      <c r="C1416" s="167" t="s">
        <v>2092</v>
      </c>
      <c r="D1416" s="38" t="s">
        <v>1929</v>
      </c>
      <c r="E1416" s="38" t="s">
        <v>1930</v>
      </c>
      <c r="F1416" s="38" t="s">
        <v>1931</v>
      </c>
      <c r="G1416" s="38" t="s">
        <v>1932</v>
      </c>
      <c r="H1416" s="53" t="s">
        <v>34</v>
      </c>
      <c r="I1416" s="137" t="s">
        <v>25</v>
      </c>
      <c r="J1416" s="137"/>
      <c r="K1416" s="137" t="s">
        <v>25</v>
      </c>
      <c r="L1416" s="137"/>
    </row>
    <row r="1417" s="2" customFormat="1" ht="70" customHeight="1" spans="1:12">
      <c r="A1417" s="157">
        <v>162</v>
      </c>
      <c r="B1417" s="166" t="s">
        <v>1927</v>
      </c>
      <c r="C1417" s="167" t="s">
        <v>2093</v>
      </c>
      <c r="D1417" s="38" t="s">
        <v>1929</v>
      </c>
      <c r="E1417" s="38" t="s">
        <v>1930</v>
      </c>
      <c r="F1417" s="38" t="s">
        <v>1931</v>
      </c>
      <c r="G1417" s="38" t="s">
        <v>1932</v>
      </c>
      <c r="H1417" s="53" t="s">
        <v>34</v>
      </c>
      <c r="I1417" s="137" t="s">
        <v>25</v>
      </c>
      <c r="J1417" s="137"/>
      <c r="K1417" s="137" t="s">
        <v>25</v>
      </c>
      <c r="L1417" s="137"/>
    </row>
    <row r="1418" s="2" customFormat="1" ht="70" customHeight="1" spans="1:12">
      <c r="A1418" s="157">
        <v>163</v>
      </c>
      <c r="B1418" s="166" t="s">
        <v>1927</v>
      </c>
      <c r="C1418" s="167" t="s">
        <v>2094</v>
      </c>
      <c r="D1418" s="38" t="s">
        <v>1929</v>
      </c>
      <c r="E1418" s="38" t="s">
        <v>1930</v>
      </c>
      <c r="F1418" s="38" t="s">
        <v>1931</v>
      </c>
      <c r="G1418" s="38" t="s">
        <v>1932</v>
      </c>
      <c r="H1418" s="53" t="s">
        <v>34</v>
      </c>
      <c r="I1418" s="137" t="s">
        <v>25</v>
      </c>
      <c r="J1418" s="137"/>
      <c r="K1418" s="137" t="s">
        <v>25</v>
      </c>
      <c r="L1418" s="137"/>
    </row>
    <row r="1419" s="2" customFormat="1" ht="70" customHeight="1" spans="1:12">
      <c r="A1419" s="157">
        <v>164</v>
      </c>
      <c r="B1419" s="166" t="s">
        <v>1927</v>
      </c>
      <c r="C1419" s="167" t="s">
        <v>2095</v>
      </c>
      <c r="D1419" s="38" t="s">
        <v>1929</v>
      </c>
      <c r="E1419" s="38" t="s">
        <v>1930</v>
      </c>
      <c r="F1419" s="38" t="s">
        <v>1931</v>
      </c>
      <c r="G1419" s="38" t="s">
        <v>1932</v>
      </c>
      <c r="H1419" s="53" t="s">
        <v>34</v>
      </c>
      <c r="I1419" s="137" t="s">
        <v>25</v>
      </c>
      <c r="J1419" s="137"/>
      <c r="K1419" s="137" t="s">
        <v>25</v>
      </c>
      <c r="L1419" s="137"/>
    </row>
    <row r="1420" s="2" customFormat="1" ht="70" customHeight="1" spans="1:12">
      <c r="A1420" s="157">
        <v>165</v>
      </c>
      <c r="B1420" s="166" t="s">
        <v>1927</v>
      </c>
      <c r="C1420" s="167" t="s">
        <v>2096</v>
      </c>
      <c r="D1420" s="38" t="s">
        <v>1929</v>
      </c>
      <c r="E1420" s="38" t="s">
        <v>1930</v>
      </c>
      <c r="F1420" s="38" t="s">
        <v>1931</v>
      </c>
      <c r="G1420" s="38" t="s">
        <v>1932</v>
      </c>
      <c r="H1420" s="53" t="s">
        <v>34</v>
      </c>
      <c r="I1420" s="137" t="s">
        <v>25</v>
      </c>
      <c r="J1420" s="137"/>
      <c r="K1420" s="137" t="s">
        <v>25</v>
      </c>
      <c r="L1420" s="137"/>
    </row>
    <row r="1421" s="2" customFormat="1" ht="70" customHeight="1" spans="1:12">
      <c r="A1421" s="157">
        <v>166</v>
      </c>
      <c r="B1421" s="166" t="s">
        <v>1927</v>
      </c>
      <c r="C1421" s="167" t="s">
        <v>2097</v>
      </c>
      <c r="D1421" s="38" t="s">
        <v>1929</v>
      </c>
      <c r="E1421" s="38" t="s">
        <v>1930</v>
      </c>
      <c r="F1421" s="38" t="s">
        <v>1931</v>
      </c>
      <c r="G1421" s="38" t="s">
        <v>1932</v>
      </c>
      <c r="H1421" s="53" t="s">
        <v>34</v>
      </c>
      <c r="I1421" s="137" t="s">
        <v>25</v>
      </c>
      <c r="J1421" s="137"/>
      <c r="K1421" s="137" t="s">
        <v>25</v>
      </c>
      <c r="L1421" s="137"/>
    </row>
    <row r="1422" s="2" customFormat="1" ht="89" customHeight="1" spans="1:12">
      <c r="A1422" s="157">
        <v>167</v>
      </c>
      <c r="B1422" s="166" t="s">
        <v>1927</v>
      </c>
      <c r="C1422" s="167" t="s">
        <v>2098</v>
      </c>
      <c r="D1422" s="38" t="s">
        <v>1929</v>
      </c>
      <c r="E1422" s="38" t="s">
        <v>1930</v>
      </c>
      <c r="F1422" s="38" t="s">
        <v>1931</v>
      </c>
      <c r="G1422" s="38" t="s">
        <v>1932</v>
      </c>
      <c r="H1422" s="53" t="s">
        <v>34</v>
      </c>
      <c r="I1422" s="137" t="s">
        <v>25</v>
      </c>
      <c r="J1422" s="137"/>
      <c r="K1422" s="137" t="s">
        <v>25</v>
      </c>
      <c r="L1422" s="137"/>
    </row>
    <row r="1423" s="2" customFormat="1" ht="112" customHeight="1" spans="1:12">
      <c r="A1423" s="157">
        <v>168</v>
      </c>
      <c r="B1423" s="166" t="s">
        <v>1927</v>
      </c>
      <c r="C1423" s="167" t="s">
        <v>2099</v>
      </c>
      <c r="D1423" s="38" t="s">
        <v>1929</v>
      </c>
      <c r="E1423" s="38" t="s">
        <v>1930</v>
      </c>
      <c r="F1423" s="38" t="s">
        <v>1931</v>
      </c>
      <c r="G1423" s="38" t="s">
        <v>1932</v>
      </c>
      <c r="H1423" s="53" t="s">
        <v>34</v>
      </c>
      <c r="I1423" s="137" t="s">
        <v>25</v>
      </c>
      <c r="J1423" s="137"/>
      <c r="K1423" s="137" t="s">
        <v>25</v>
      </c>
      <c r="L1423" s="137"/>
    </row>
    <row r="1424" s="2" customFormat="1" ht="70" customHeight="1" spans="1:12">
      <c r="A1424" s="157">
        <v>169</v>
      </c>
      <c r="B1424" s="166" t="s">
        <v>1927</v>
      </c>
      <c r="C1424" s="167" t="s">
        <v>2100</v>
      </c>
      <c r="D1424" s="38" t="s">
        <v>1929</v>
      </c>
      <c r="E1424" s="38" t="s">
        <v>1930</v>
      </c>
      <c r="F1424" s="38" t="s">
        <v>1931</v>
      </c>
      <c r="G1424" s="38" t="s">
        <v>1932</v>
      </c>
      <c r="H1424" s="53" t="s">
        <v>34</v>
      </c>
      <c r="I1424" s="137" t="s">
        <v>25</v>
      </c>
      <c r="J1424" s="137"/>
      <c r="K1424" s="137" t="s">
        <v>25</v>
      </c>
      <c r="L1424" s="137"/>
    </row>
    <row r="1425" s="2" customFormat="1" ht="70" customHeight="1" spans="1:12">
      <c r="A1425" s="157">
        <v>170</v>
      </c>
      <c r="B1425" s="166" t="s">
        <v>1927</v>
      </c>
      <c r="C1425" s="167" t="s">
        <v>2101</v>
      </c>
      <c r="D1425" s="38" t="s">
        <v>1929</v>
      </c>
      <c r="E1425" s="38" t="s">
        <v>1930</v>
      </c>
      <c r="F1425" s="38" t="s">
        <v>1931</v>
      </c>
      <c r="G1425" s="38" t="s">
        <v>1932</v>
      </c>
      <c r="H1425" s="53" t="s">
        <v>34</v>
      </c>
      <c r="I1425" s="137" t="s">
        <v>25</v>
      </c>
      <c r="J1425" s="137"/>
      <c r="K1425" s="137" t="s">
        <v>25</v>
      </c>
      <c r="L1425" s="137"/>
    </row>
    <row r="1426" s="2" customFormat="1" ht="70" customHeight="1" spans="1:12">
      <c r="A1426" s="157">
        <v>171</v>
      </c>
      <c r="B1426" s="166" t="s">
        <v>1927</v>
      </c>
      <c r="C1426" s="167" t="s">
        <v>2102</v>
      </c>
      <c r="D1426" s="38" t="s">
        <v>1929</v>
      </c>
      <c r="E1426" s="38" t="s">
        <v>1930</v>
      </c>
      <c r="F1426" s="38" t="s">
        <v>1931</v>
      </c>
      <c r="G1426" s="38" t="s">
        <v>1932</v>
      </c>
      <c r="H1426" s="53" t="s">
        <v>34</v>
      </c>
      <c r="I1426" s="137" t="s">
        <v>25</v>
      </c>
      <c r="J1426" s="137"/>
      <c r="K1426" s="137" t="s">
        <v>25</v>
      </c>
      <c r="L1426" s="137"/>
    </row>
    <row r="1427" s="2" customFormat="1" ht="70" customHeight="1" spans="1:12">
      <c r="A1427" s="157">
        <v>172</v>
      </c>
      <c r="B1427" s="166" t="s">
        <v>1927</v>
      </c>
      <c r="C1427" s="167" t="s">
        <v>2103</v>
      </c>
      <c r="D1427" s="38" t="s">
        <v>1929</v>
      </c>
      <c r="E1427" s="38" t="s">
        <v>1930</v>
      </c>
      <c r="F1427" s="38" t="s">
        <v>1931</v>
      </c>
      <c r="G1427" s="38" t="s">
        <v>1932</v>
      </c>
      <c r="H1427" s="53" t="s">
        <v>34</v>
      </c>
      <c r="I1427" s="137" t="s">
        <v>25</v>
      </c>
      <c r="J1427" s="137"/>
      <c r="K1427" s="137" t="s">
        <v>25</v>
      </c>
      <c r="L1427" s="137"/>
    </row>
    <row r="1428" s="2" customFormat="1" ht="70" customHeight="1" spans="1:12">
      <c r="A1428" s="157">
        <v>173</v>
      </c>
      <c r="B1428" s="166" t="s">
        <v>1927</v>
      </c>
      <c r="C1428" s="167" t="s">
        <v>2104</v>
      </c>
      <c r="D1428" s="38" t="s">
        <v>1929</v>
      </c>
      <c r="E1428" s="38" t="s">
        <v>1930</v>
      </c>
      <c r="F1428" s="38" t="s">
        <v>1931</v>
      </c>
      <c r="G1428" s="38" t="s">
        <v>1932</v>
      </c>
      <c r="H1428" s="53" t="s">
        <v>34</v>
      </c>
      <c r="I1428" s="137" t="s">
        <v>25</v>
      </c>
      <c r="J1428" s="137"/>
      <c r="K1428" s="137" t="s">
        <v>25</v>
      </c>
      <c r="L1428" s="137"/>
    </row>
    <row r="1429" s="2" customFormat="1" ht="372" customHeight="1" spans="1:12">
      <c r="A1429" s="157">
        <v>174</v>
      </c>
      <c r="B1429" s="166" t="s">
        <v>1927</v>
      </c>
      <c r="C1429" s="167" t="s">
        <v>2105</v>
      </c>
      <c r="D1429" s="38" t="s">
        <v>1929</v>
      </c>
      <c r="E1429" s="38" t="s">
        <v>1930</v>
      </c>
      <c r="F1429" s="38" t="s">
        <v>1931</v>
      </c>
      <c r="G1429" s="38" t="s">
        <v>1932</v>
      </c>
      <c r="H1429" s="53" t="s">
        <v>34</v>
      </c>
      <c r="I1429" s="137" t="s">
        <v>25</v>
      </c>
      <c r="J1429" s="137"/>
      <c r="K1429" s="137" t="s">
        <v>25</v>
      </c>
      <c r="L1429" s="137"/>
    </row>
    <row r="1430" s="2" customFormat="1" ht="70" customHeight="1" spans="1:12">
      <c r="A1430" s="157">
        <v>175</v>
      </c>
      <c r="B1430" s="166" t="s">
        <v>1927</v>
      </c>
      <c r="C1430" s="167" t="s">
        <v>2106</v>
      </c>
      <c r="D1430" s="38" t="s">
        <v>1929</v>
      </c>
      <c r="E1430" s="38" t="s">
        <v>1930</v>
      </c>
      <c r="F1430" s="38" t="s">
        <v>1931</v>
      </c>
      <c r="G1430" s="38" t="s">
        <v>1932</v>
      </c>
      <c r="H1430" s="53" t="s">
        <v>34</v>
      </c>
      <c r="I1430" s="137" t="s">
        <v>25</v>
      </c>
      <c r="J1430" s="137"/>
      <c r="K1430" s="137" t="s">
        <v>25</v>
      </c>
      <c r="L1430" s="137"/>
    </row>
    <row r="1431" s="2" customFormat="1" ht="116" customHeight="1" spans="1:12">
      <c r="A1431" s="157">
        <v>176</v>
      </c>
      <c r="B1431" s="166" t="s">
        <v>1927</v>
      </c>
      <c r="C1431" s="167" t="s">
        <v>2107</v>
      </c>
      <c r="D1431" s="38" t="s">
        <v>1929</v>
      </c>
      <c r="E1431" s="38" t="s">
        <v>1930</v>
      </c>
      <c r="F1431" s="38" t="s">
        <v>1931</v>
      </c>
      <c r="G1431" s="38" t="s">
        <v>1932</v>
      </c>
      <c r="H1431" s="53" t="s">
        <v>34</v>
      </c>
      <c r="I1431" s="137" t="s">
        <v>25</v>
      </c>
      <c r="J1431" s="137"/>
      <c r="K1431" s="137" t="s">
        <v>25</v>
      </c>
      <c r="L1431" s="137"/>
    </row>
    <row r="1432" s="2" customFormat="1" ht="120" customHeight="1" spans="1:12">
      <c r="A1432" s="157">
        <v>177</v>
      </c>
      <c r="B1432" s="166" t="s">
        <v>1927</v>
      </c>
      <c r="C1432" s="167" t="s">
        <v>2108</v>
      </c>
      <c r="D1432" s="38" t="s">
        <v>1929</v>
      </c>
      <c r="E1432" s="38" t="s">
        <v>1930</v>
      </c>
      <c r="F1432" s="38" t="s">
        <v>1931</v>
      </c>
      <c r="G1432" s="38" t="s">
        <v>1932</v>
      </c>
      <c r="H1432" s="53" t="s">
        <v>34</v>
      </c>
      <c r="I1432" s="137" t="s">
        <v>25</v>
      </c>
      <c r="J1432" s="137"/>
      <c r="K1432" s="137" t="s">
        <v>25</v>
      </c>
      <c r="L1432" s="137"/>
    </row>
    <row r="1433" s="2" customFormat="1" ht="116" customHeight="1" spans="1:12">
      <c r="A1433" s="157">
        <v>178</v>
      </c>
      <c r="B1433" s="166" t="s">
        <v>1927</v>
      </c>
      <c r="C1433" s="167" t="s">
        <v>2109</v>
      </c>
      <c r="D1433" s="38" t="s">
        <v>1929</v>
      </c>
      <c r="E1433" s="38" t="s">
        <v>1930</v>
      </c>
      <c r="F1433" s="38" t="s">
        <v>1931</v>
      </c>
      <c r="G1433" s="38" t="s">
        <v>1932</v>
      </c>
      <c r="H1433" s="53" t="s">
        <v>34</v>
      </c>
      <c r="I1433" s="137" t="s">
        <v>25</v>
      </c>
      <c r="J1433" s="137"/>
      <c r="K1433" s="137" t="s">
        <v>25</v>
      </c>
      <c r="L1433" s="137"/>
    </row>
    <row r="1434" s="2" customFormat="1" ht="118" customHeight="1" spans="1:12">
      <c r="A1434" s="157">
        <v>179</v>
      </c>
      <c r="B1434" s="166" t="s">
        <v>1927</v>
      </c>
      <c r="C1434" s="167" t="s">
        <v>2110</v>
      </c>
      <c r="D1434" s="38" t="s">
        <v>1929</v>
      </c>
      <c r="E1434" s="38" t="s">
        <v>1930</v>
      </c>
      <c r="F1434" s="38" t="s">
        <v>1931</v>
      </c>
      <c r="G1434" s="38" t="s">
        <v>1932</v>
      </c>
      <c r="H1434" s="53" t="s">
        <v>34</v>
      </c>
      <c r="I1434" s="137" t="s">
        <v>25</v>
      </c>
      <c r="J1434" s="137"/>
      <c r="K1434" s="137" t="s">
        <v>25</v>
      </c>
      <c r="L1434" s="137"/>
    </row>
    <row r="1435" s="2" customFormat="1" ht="88" customHeight="1" spans="1:12">
      <c r="A1435" s="157">
        <v>180</v>
      </c>
      <c r="B1435" s="166" t="s">
        <v>1927</v>
      </c>
      <c r="C1435" s="167" t="s">
        <v>2111</v>
      </c>
      <c r="D1435" s="38" t="s">
        <v>1929</v>
      </c>
      <c r="E1435" s="38" t="s">
        <v>1930</v>
      </c>
      <c r="F1435" s="38" t="s">
        <v>1931</v>
      </c>
      <c r="G1435" s="38" t="s">
        <v>1932</v>
      </c>
      <c r="H1435" s="53" t="s">
        <v>34</v>
      </c>
      <c r="I1435" s="137" t="s">
        <v>25</v>
      </c>
      <c r="J1435" s="137"/>
      <c r="K1435" s="137" t="s">
        <v>25</v>
      </c>
      <c r="L1435" s="137"/>
    </row>
    <row r="1436" s="2" customFormat="1" ht="70" customHeight="1" spans="1:12">
      <c r="A1436" s="157">
        <v>181</v>
      </c>
      <c r="B1436" s="166" t="s">
        <v>1927</v>
      </c>
      <c r="C1436" s="167" t="s">
        <v>2112</v>
      </c>
      <c r="D1436" s="38" t="s">
        <v>1929</v>
      </c>
      <c r="E1436" s="38" t="s">
        <v>1930</v>
      </c>
      <c r="F1436" s="38" t="s">
        <v>1931</v>
      </c>
      <c r="G1436" s="38" t="s">
        <v>1932</v>
      </c>
      <c r="H1436" s="53" t="s">
        <v>34</v>
      </c>
      <c r="I1436" s="137" t="s">
        <v>25</v>
      </c>
      <c r="J1436" s="137"/>
      <c r="K1436" s="137" t="s">
        <v>25</v>
      </c>
      <c r="L1436" s="137"/>
    </row>
    <row r="1437" s="2" customFormat="1" ht="113" customHeight="1" spans="1:12">
      <c r="A1437" s="157">
        <v>182</v>
      </c>
      <c r="B1437" s="166" t="s">
        <v>1927</v>
      </c>
      <c r="C1437" s="167" t="s">
        <v>2113</v>
      </c>
      <c r="D1437" s="38" t="s">
        <v>1929</v>
      </c>
      <c r="E1437" s="38" t="s">
        <v>1930</v>
      </c>
      <c r="F1437" s="38" t="s">
        <v>1931</v>
      </c>
      <c r="G1437" s="38" t="s">
        <v>1932</v>
      </c>
      <c r="H1437" s="53" t="s">
        <v>34</v>
      </c>
      <c r="I1437" s="137" t="s">
        <v>25</v>
      </c>
      <c r="J1437" s="137"/>
      <c r="K1437" s="137" t="s">
        <v>25</v>
      </c>
      <c r="L1437" s="137"/>
    </row>
    <row r="1438" s="2" customFormat="1" ht="70" customHeight="1" spans="1:12">
      <c r="A1438" s="157">
        <v>183</v>
      </c>
      <c r="B1438" s="166" t="s">
        <v>1927</v>
      </c>
      <c r="C1438" s="167" t="s">
        <v>2114</v>
      </c>
      <c r="D1438" s="38" t="s">
        <v>1929</v>
      </c>
      <c r="E1438" s="38" t="s">
        <v>1930</v>
      </c>
      <c r="F1438" s="38" t="s">
        <v>1931</v>
      </c>
      <c r="G1438" s="38" t="s">
        <v>1932</v>
      </c>
      <c r="H1438" s="53" t="s">
        <v>34</v>
      </c>
      <c r="I1438" s="137" t="s">
        <v>25</v>
      </c>
      <c r="J1438" s="137"/>
      <c r="K1438" s="137" t="s">
        <v>25</v>
      </c>
      <c r="L1438" s="137"/>
    </row>
    <row r="1439" s="2" customFormat="1" ht="70" customHeight="1" spans="1:12">
      <c r="A1439" s="157">
        <v>184</v>
      </c>
      <c r="B1439" s="166" t="s">
        <v>1927</v>
      </c>
      <c r="C1439" s="167" t="s">
        <v>2115</v>
      </c>
      <c r="D1439" s="38" t="s">
        <v>1929</v>
      </c>
      <c r="E1439" s="38" t="s">
        <v>1930</v>
      </c>
      <c r="F1439" s="38" t="s">
        <v>1931</v>
      </c>
      <c r="G1439" s="38" t="s">
        <v>1932</v>
      </c>
      <c r="H1439" s="53" t="s">
        <v>34</v>
      </c>
      <c r="I1439" s="137" t="s">
        <v>25</v>
      </c>
      <c r="J1439" s="137"/>
      <c r="K1439" s="137" t="s">
        <v>25</v>
      </c>
      <c r="L1439" s="137"/>
    </row>
    <row r="1440" s="2" customFormat="1" ht="119" customHeight="1" spans="1:12">
      <c r="A1440" s="157">
        <v>185</v>
      </c>
      <c r="B1440" s="166" t="s">
        <v>1927</v>
      </c>
      <c r="C1440" s="167" t="s">
        <v>2116</v>
      </c>
      <c r="D1440" s="38" t="s">
        <v>1929</v>
      </c>
      <c r="E1440" s="38" t="s">
        <v>1930</v>
      </c>
      <c r="F1440" s="38" t="s">
        <v>1931</v>
      </c>
      <c r="G1440" s="38" t="s">
        <v>1932</v>
      </c>
      <c r="H1440" s="53" t="s">
        <v>34</v>
      </c>
      <c r="I1440" s="137" t="s">
        <v>25</v>
      </c>
      <c r="J1440" s="137"/>
      <c r="K1440" s="137" t="s">
        <v>25</v>
      </c>
      <c r="L1440" s="137"/>
    </row>
    <row r="1441" s="2" customFormat="1" ht="70" customHeight="1" spans="1:12">
      <c r="A1441" s="157">
        <v>186</v>
      </c>
      <c r="B1441" s="166" t="s">
        <v>1927</v>
      </c>
      <c r="C1441" s="167" t="s">
        <v>2117</v>
      </c>
      <c r="D1441" s="38" t="s">
        <v>1929</v>
      </c>
      <c r="E1441" s="38" t="s">
        <v>1930</v>
      </c>
      <c r="F1441" s="38" t="s">
        <v>1931</v>
      </c>
      <c r="G1441" s="38" t="s">
        <v>1932</v>
      </c>
      <c r="H1441" s="53" t="s">
        <v>34</v>
      </c>
      <c r="I1441" s="137" t="s">
        <v>25</v>
      </c>
      <c r="J1441" s="137"/>
      <c r="K1441" s="137" t="s">
        <v>25</v>
      </c>
      <c r="L1441" s="137"/>
    </row>
    <row r="1442" s="2" customFormat="1" ht="70" customHeight="1" spans="1:12">
      <c r="A1442" s="157">
        <v>187</v>
      </c>
      <c r="B1442" s="166" t="s">
        <v>1927</v>
      </c>
      <c r="C1442" s="167" t="s">
        <v>2118</v>
      </c>
      <c r="D1442" s="38" t="s">
        <v>1929</v>
      </c>
      <c r="E1442" s="38" t="s">
        <v>1930</v>
      </c>
      <c r="F1442" s="38" t="s">
        <v>1931</v>
      </c>
      <c r="G1442" s="38" t="s">
        <v>1932</v>
      </c>
      <c r="H1442" s="53" t="s">
        <v>34</v>
      </c>
      <c r="I1442" s="137" t="s">
        <v>25</v>
      </c>
      <c r="J1442" s="137"/>
      <c r="K1442" s="137" t="s">
        <v>25</v>
      </c>
      <c r="L1442" s="137"/>
    </row>
    <row r="1443" s="2" customFormat="1" ht="112" customHeight="1" spans="1:12">
      <c r="A1443" s="157">
        <v>188</v>
      </c>
      <c r="B1443" s="166" t="s">
        <v>1927</v>
      </c>
      <c r="C1443" s="167" t="s">
        <v>2119</v>
      </c>
      <c r="D1443" s="38" t="s">
        <v>1929</v>
      </c>
      <c r="E1443" s="38" t="s">
        <v>1930</v>
      </c>
      <c r="F1443" s="38" t="s">
        <v>1931</v>
      </c>
      <c r="G1443" s="38" t="s">
        <v>1932</v>
      </c>
      <c r="H1443" s="53" t="s">
        <v>34</v>
      </c>
      <c r="I1443" s="137" t="s">
        <v>25</v>
      </c>
      <c r="J1443" s="137"/>
      <c r="K1443" s="137" t="s">
        <v>25</v>
      </c>
      <c r="L1443" s="137"/>
    </row>
    <row r="1444" s="2" customFormat="1" ht="105" customHeight="1" spans="1:12">
      <c r="A1444" s="157">
        <v>189</v>
      </c>
      <c r="B1444" s="166" t="s">
        <v>1927</v>
      </c>
      <c r="C1444" s="167" t="s">
        <v>2120</v>
      </c>
      <c r="D1444" s="38" t="s">
        <v>1929</v>
      </c>
      <c r="E1444" s="38" t="s">
        <v>1930</v>
      </c>
      <c r="F1444" s="38" t="s">
        <v>1931</v>
      </c>
      <c r="G1444" s="38" t="s">
        <v>1932</v>
      </c>
      <c r="H1444" s="53" t="s">
        <v>34</v>
      </c>
      <c r="I1444" s="137" t="s">
        <v>25</v>
      </c>
      <c r="J1444" s="137"/>
      <c r="K1444" s="137" t="s">
        <v>25</v>
      </c>
      <c r="L1444" s="137"/>
    </row>
    <row r="1445" s="2" customFormat="1" ht="70" customHeight="1" spans="1:12">
      <c r="A1445" s="157">
        <v>190</v>
      </c>
      <c r="B1445" s="166" t="s">
        <v>1927</v>
      </c>
      <c r="C1445" s="167" t="s">
        <v>2121</v>
      </c>
      <c r="D1445" s="38" t="s">
        <v>1929</v>
      </c>
      <c r="E1445" s="38" t="s">
        <v>1930</v>
      </c>
      <c r="F1445" s="38" t="s">
        <v>1931</v>
      </c>
      <c r="G1445" s="38" t="s">
        <v>1932</v>
      </c>
      <c r="H1445" s="53" t="s">
        <v>34</v>
      </c>
      <c r="I1445" s="137" t="s">
        <v>25</v>
      </c>
      <c r="J1445" s="137"/>
      <c r="K1445" s="137" t="s">
        <v>25</v>
      </c>
      <c r="L1445" s="137"/>
    </row>
    <row r="1446" s="2" customFormat="1" ht="70" customHeight="1" spans="1:12">
      <c r="A1446" s="157">
        <v>191</v>
      </c>
      <c r="B1446" s="166" t="s">
        <v>1927</v>
      </c>
      <c r="C1446" s="167" t="s">
        <v>2122</v>
      </c>
      <c r="D1446" s="38" t="s">
        <v>1929</v>
      </c>
      <c r="E1446" s="38" t="s">
        <v>1930</v>
      </c>
      <c r="F1446" s="38" t="s">
        <v>1931</v>
      </c>
      <c r="G1446" s="38" t="s">
        <v>1932</v>
      </c>
      <c r="H1446" s="53" t="s">
        <v>34</v>
      </c>
      <c r="I1446" s="137" t="s">
        <v>25</v>
      </c>
      <c r="J1446" s="137"/>
      <c r="K1446" s="137" t="s">
        <v>25</v>
      </c>
      <c r="L1446" s="137"/>
    </row>
    <row r="1447" s="2" customFormat="1" ht="70" customHeight="1" spans="1:12">
      <c r="A1447" s="157">
        <v>192</v>
      </c>
      <c r="B1447" s="166" t="s">
        <v>1927</v>
      </c>
      <c r="C1447" s="167" t="s">
        <v>2123</v>
      </c>
      <c r="D1447" s="38" t="s">
        <v>1929</v>
      </c>
      <c r="E1447" s="38" t="s">
        <v>1930</v>
      </c>
      <c r="F1447" s="38" t="s">
        <v>1931</v>
      </c>
      <c r="G1447" s="38" t="s">
        <v>1932</v>
      </c>
      <c r="H1447" s="53" t="s">
        <v>34</v>
      </c>
      <c r="I1447" s="137" t="s">
        <v>25</v>
      </c>
      <c r="J1447" s="137"/>
      <c r="K1447" s="137" t="s">
        <v>25</v>
      </c>
      <c r="L1447" s="137"/>
    </row>
    <row r="1448" s="2" customFormat="1" ht="70" customHeight="1" spans="1:12">
      <c r="A1448" s="157">
        <v>193</v>
      </c>
      <c r="B1448" s="166" t="s">
        <v>1927</v>
      </c>
      <c r="C1448" s="167" t="s">
        <v>2124</v>
      </c>
      <c r="D1448" s="38" t="s">
        <v>1929</v>
      </c>
      <c r="E1448" s="38" t="s">
        <v>1930</v>
      </c>
      <c r="F1448" s="38" t="s">
        <v>1931</v>
      </c>
      <c r="G1448" s="38" t="s">
        <v>1932</v>
      </c>
      <c r="H1448" s="53" t="s">
        <v>34</v>
      </c>
      <c r="I1448" s="137" t="s">
        <v>25</v>
      </c>
      <c r="J1448" s="137"/>
      <c r="K1448" s="137" t="s">
        <v>25</v>
      </c>
      <c r="L1448" s="137"/>
    </row>
    <row r="1449" s="2" customFormat="1" ht="70" customHeight="1" spans="1:12">
      <c r="A1449" s="157">
        <v>194</v>
      </c>
      <c r="B1449" s="166" t="s">
        <v>1927</v>
      </c>
      <c r="C1449" s="167" t="s">
        <v>2125</v>
      </c>
      <c r="D1449" s="38" t="s">
        <v>1929</v>
      </c>
      <c r="E1449" s="38" t="s">
        <v>1930</v>
      </c>
      <c r="F1449" s="38" t="s">
        <v>1931</v>
      </c>
      <c r="G1449" s="38" t="s">
        <v>1932</v>
      </c>
      <c r="H1449" s="53" t="s">
        <v>34</v>
      </c>
      <c r="I1449" s="137" t="s">
        <v>25</v>
      </c>
      <c r="J1449" s="137"/>
      <c r="K1449" s="137" t="s">
        <v>25</v>
      </c>
      <c r="L1449" s="137"/>
    </row>
    <row r="1450" s="2" customFormat="1" ht="70" customHeight="1" spans="1:12">
      <c r="A1450" s="157">
        <v>195</v>
      </c>
      <c r="B1450" s="166" t="s">
        <v>1927</v>
      </c>
      <c r="C1450" s="167" t="s">
        <v>2126</v>
      </c>
      <c r="D1450" s="38" t="s">
        <v>1929</v>
      </c>
      <c r="E1450" s="38" t="s">
        <v>1930</v>
      </c>
      <c r="F1450" s="38" t="s">
        <v>1931</v>
      </c>
      <c r="G1450" s="38" t="s">
        <v>1932</v>
      </c>
      <c r="H1450" s="53" t="s">
        <v>34</v>
      </c>
      <c r="I1450" s="137" t="s">
        <v>25</v>
      </c>
      <c r="J1450" s="137"/>
      <c r="K1450" s="137" t="s">
        <v>25</v>
      </c>
      <c r="L1450" s="137"/>
    </row>
    <row r="1451" s="2" customFormat="1" ht="100" customHeight="1" spans="1:12">
      <c r="A1451" s="157">
        <v>196</v>
      </c>
      <c r="B1451" s="166" t="s">
        <v>1927</v>
      </c>
      <c r="C1451" s="167" t="s">
        <v>2127</v>
      </c>
      <c r="D1451" s="38" t="s">
        <v>1929</v>
      </c>
      <c r="E1451" s="38" t="s">
        <v>1930</v>
      </c>
      <c r="F1451" s="38" t="s">
        <v>1931</v>
      </c>
      <c r="G1451" s="38" t="s">
        <v>1932</v>
      </c>
      <c r="H1451" s="53" t="s">
        <v>34</v>
      </c>
      <c r="I1451" s="137" t="s">
        <v>25</v>
      </c>
      <c r="J1451" s="137"/>
      <c r="K1451" s="137" t="s">
        <v>25</v>
      </c>
      <c r="L1451" s="137"/>
    </row>
    <row r="1452" s="2" customFormat="1" ht="130" customHeight="1" spans="1:12">
      <c r="A1452" s="157">
        <v>197</v>
      </c>
      <c r="B1452" s="166" t="s">
        <v>1927</v>
      </c>
      <c r="C1452" s="167" t="s">
        <v>2128</v>
      </c>
      <c r="D1452" s="38" t="s">
        <v>1929</v>
      </c>
      <c r="E1452" s="38" t="s">
        <v>1930</v>
      </c>
      <c r="F1452" s="38" t="s">
        <v>1931</v>
      </c>
      <c r="G1452" s="38" t="s">
        <v>1932</v>
      </c>
      <c r="H1452" s="53" t="s">
        <v>34</v>
      </c>
      <c r="I1452" s="137" t="s">
        <v>25</v>
      </c>
      <c r="J1452" s="137"/>
      <c r="K1452" s="137" t="s">
        <v>25</v>
      </c>
      <c r="L1452" s="137"/>
    </row>
    <row r="1453" s="2" customFormat="1" ht="143" customHeight="1" spans="1:12">
      <c r="A1453" s="157">
        <v>198</v>
      </c>
      <c r="B1453" s="166" t="s">
        <v>1927</v>
      </c>
      <c r="C1453" s="167" t="s">
        <v>2129</v>
      </c>
      <c r="D1453" s="38" t="s">
        <v>1929</v>
      </c>
      <c r="E1453" s="38" t="s">
        <v>1930</v>
      </c>
      <c r="F1453" s="38" t="s">
        <v>1931</v>
      </c>
      <c r="G1453" s="38" t="s">
        <v>1932</v>
      </c>
      <c r="H1453" s="53" t="s">
        <v>34</v>
      </c>
      <c r="I1453" s="137" t="s">
        <v>25</v>
      </c>
      <c r="J1453" s="137"/>
      <c r="K1453" s="137" t="s">
        <v>25</v>
      </c>
      <c r="L1453" s="137"/>
    </row>
    <row r="1454" s="2" customFormat="1" ht="157" customHeight="1" spans="1:12">
      <c r="A1454" s="157">
        <v>199</v>
      </c>
      <c r="B1454" s="166" t="s">
        <v>1927</v>
      </c>
      <c r="C1454" s="167" t="s">
        <v>2130</v>
      </c>
      <c r="D1454" s="38" t="s">
        <v>1929</v>
      </c>
      <c r="E1454" s="38" t="s">
        <v>1930</v>
      </c>
      <c r="F1454" s="38" t="s">
        <v>1931</v>
      </c>
      <c r="G1454" s="38" t="s">
        <v>1932</v>
      </c>
      <c r="H1454" s="53" t="s">
        <v>34</v>
      </c>
      <c r="I1454" s="137" t="s">
        <v>25</v>
      </c>
      <c r="J1454" s="137"/>
      <c r="K1454" s="137" t="s">
        <v>25</v>
      </c>
      <c r="L1454" s="137"/>
    </row>
    <row r="1455" s="2" customFormat="1" ht="155" customHeight="1" spans="1:12">
      <c r="A1455" s="157">
        <v>200</v>
      </c>
      <c r="B1455" s="166" t="s">
        <v>1927</v>
      </c>
      <c r="C1455" s="167" t="s">
        <v>2131</v>
      </c>
      <c r="D1455" s="38" t="s">
        <v>1929</v>
      </c>
      <c r="E1455" s="38" t="s">
        <v>1930</v>
      </c>
      <c r="F1455" s="38" t="s">
        <v>1931</v>
      </c>
      <c r="G1455" s="38" t="s">
        <v>1932</v>
      </c>
      <c r="H1455" s="53" t="s">
        <v>34</v>
      </c>
      <c r="I1455" s="137" t="s">
        <v>25</v>
      </c>
      <c r="J1455" s="137"/>
      <c r="K1455" s="137" t="s">
        <v>25</v>
      </c>
      <c r="L1455" s="137"/>
    </row>
    <row r="1456" s="2" customFormat="1" ht="70" customHeight="1" spans="1:12">
      <c r="A1456" s="157">
        <v>201</v>
      </c>
      <c r="B1456" s="166" t="s">
        <v>1927</v>
      </c>
      <c r="C1456" s="167" t="s">
        <v>2132</v>
      </c>
      <c r="D1456" s="38" t="s">
        <v>1929</v>
      </c>
      <c r="E1456" s="38" t="s">
        <v>1930</v>
      </c>
      <c r="F1456" s="38" t="s">
        <v>1931</v>
      </c>
      <c r="G1456" s="38" t="s">
        <v>1932</v>
      </c>
      <c r="H1456" s="53" t="s">
        <v>34</v>
      </c>
      <c r="I1456" s="137" t="s">
        <v>25</v>
      </c>
      <c r="J1456" s="137"/>
      <c r="K1456" s="137" t="s">
        <v>25</v>
      </c>
      <c r="L1456" s="137"/>
    </row>
    <row r="1457" s="2" customFormat="1" ht="70" customHeight="1" spans="1:12">
      <c r="A1457" s="157">
        <v>202</v>
      </c>
      <c r="B1457" s="166" t="s">
        <v>1927</v>
      </c>
      <c r="C1457" s="167" t="s">
        <v>2133</v>
      </c>
      <c r="D1457" s="38" t="s">
        <v>1929</v>
      </c>
      <c r="E1457" s="38" t="s">
        <v>1930</v>
      </c>
      <c r="F1457" s="38" t="s">
        <v>1931</v>
      </c>
      <c r="G1457" s="38" t="s">
        <v>1932</v>
      </c>
      <c r="H1457" s="53" t="s">
        <v>34</v>
      </c>
      <c r="I1457" s="137" t="s">
        <v>25</v>
      </c>
      <c r="J1457" s="137"/>
      <c r="K1457" s="137" t="s">
        <v>25</v>
      </c>
      <c r="L1457" s="137"/>
    </row>
    <row r="1458" s="2" customFormat="1" ht="70" customHeight="1" spans="1:12">
      <c r="A1458" s="157">
        <v>203</v>
      </c>
      <c r="B1458" s="166" t="s">
        <v>1927</v>
      </c>
      <c r="C1458" s="167" t="s">
        <v>2134</v>
      </c>
      <c r="D1458" s="38" t="s">
        <v>1929</v>
      </c>
      <c r="E1458" s="38" t="s">
        <v>1930</v>
      </c>
      <c r="F1458" s="38" t="s">
        <v>1931</v>
      </c>
      <c r="G1458" s="38" t="s">
        <v>1932</v>
      </c>
      <c r="H1458" s="53" t="s">
        <v>34</v>
      </c>
      <c r="I1458" s="137" t="s">
        <v>25</v>
      </c>
      <c r="J1458" s="137"/>
      <c r="K1458" s="137" t="s">
        <v>25</v>
      </c>
      <c r="L1458" s="137"/>
    </row>
    <row r="1459" s="2" customFormat="1" ht="109" customHeight="1" spans="1:12">
      <c r="A1459" s="157">
        <v>204</v>
      </c>
      <c r="B1459" s="166" t="s">
        <v>1927</v>
      </c>
      <c r="C1459" s="167" t="s">
        <v>2135</v>
      </c>
      <c r="D1459" s="38" t="s">
        <v>1929</v>
      </c>
      <c r="E1459" s="38" t="s">
        <v>1930</v>
      </c>
      <c r="F1459" s="38" t="s">
        <v>1931</v>
      </c>
      <c r="G1459" s="38" t="s">
        <v>1932</v>
      </c>
      <c r="H1459" s="53" t="s">
        <v>34</v>
      </c>
      <c r="I1459" s="137" t="s">
        <v>25</v>
      </c>
      <c r="J1459" s="137"/>
      <c r="K1459" s="137" t="s">
        <v>25</v>
      </c>
      <c r="L1459" s="137"/>
    </row>
    <row r="1460" s="2" customFormat="1" ht="90" customHeight="1" spans="1:12">
      <c r="A1460" s="157">
        <v>205</v>
      </c>
      <c r="B1460" s="166" t="s">
        <v>1927</v>
      </c>
      <c r="C1460" s="167" t="s">
        <v>2136</v>
      </c>
      <c r="D1460" s="38" t="s">
        <v>1929</v>
      </c>
      <c r="E1460" s="38" t="s">
        <v>1930</v>
      </c>
      <c r="F1460" s="38" t="s">
        <v>1931</v>
      </c>
      <c r="G1460" s="38" t="s">
        <v>1932</v>
      </c>
      <c r="H1460" s="53" t="s">
        <v>34</v>
      </c>
      <c r="I1460" s="137" t="s">
        <v>25</v>
      </c>
      <c r="J1460" s="137"/>
      <c r="K1460" s="137" t="s">
        <v>25</v>
      </c>
      <c r="L1460" s="137"/>
    </row>
    <row r="1461" s="2" customFormat="1" ht="89" customHeight="1" spans="1:12">
      <c r="A1461" s="157">
        <v>206</v>
      </c>
      <c r="B1461" s="166" t="s">
        <v>1927</v>
      </c>
      <c r="C1461" s="167" t="s">
        <v>2137</v>
      </c>
      <c r="D1461" s="38" t="s">
        <v>1929</v>
      </c>
      <c r="E1461" s="38" t="s">
        <v>1930</v>
      </c>
      <c r="F1461" s="38" t="s">
        <v>1931</v>
      </c>
      <c r="G1461" s="38" t="s">
        <v>1932</v>
      </c>
      <c r="H1461" s="53" t="s">
        <v>34</v>
      </c>
      <c r="I1461" s="137" t="s">
        <v>25</v>
      </c>
      <c r="J1461" s="137"/>
      <c r="K1461" s="137" t="s">
        <v>25</v>
      </c>
      <c r="L1461" s="137"/>
    </row>
    <row r="1462" s="2" customFormat="1" ht="88" customHeight="1" spans="1:12">
      <c r="A1462" s="157">
        <v>207</v>
      </c>
      <c r="B1462" s="166" t="s">
        <v>1927</v>
      </c>
      <c r="C1462" s="167" t="s">
        <v>2138</v>
      </c>
      <c r="D1462" s="38" t="s">
        <v>1929</v>
      </c>
      <c r="E1462" s="38" t="s">
        <v>1930</v>
      </c>
      <c r="F1462" s="38" t="s">
        <v>1931</v>
      </c>
      <c r="G1462" s="38" t="s">
        <v>1932</v>
      </c>
      <c r="H1462" s="53" t="s">
        <v>34</v>
      </c>
      <c r="I1462" s="137" t="s">
        <v>25</v>
      </c>
      <c r="J1462" s="137"/>
      <c r="K1462" s="137" t="s">
        <v>25</v>
      </c>
      <c r="L1462" s="137"/>
    </row>
    <row r="1463" s="2" customFormat="1" ht="70" customHeight="1" spans="1:12">
      <c r="A1463" s="157">
        <v>208</v>
      </c>
      <c r="B1463" s="166" t="s">
        <v>1927</v>
      </c>
      <c r="C1463" s="167" t="s">
        <v>2139</v>
      </c>
      <c r="D1463" s="38" t="s">
        <v>1929</v>
      </c>
      <c r="E1463" s="38" t="s">
        <v>1930</v>
      </c>
      <c r="F1463" s="38" t="s">
        <v>1931</v>
      </c>
      <c r="G1463" s="38" t="s">
        <v>1932</v>
      </c>
      <c r="H1463" s="53" t="s">
        <v>34</v>
      </c>
      <c r="I1463" s="137" t="s">
        <v>25</v>
      </c>
      <c r="J1463" s="137"/>
      <c r="K1463" s="137" t="s">
        <v>25</v>
      </c>
      <c r="L1463" s="137"/>
    </row>
    <row r="1464" s="2" customFormat="1" ht="92" customHeight="1" spans="1:12">
      <c r="A1464" s="157">
        <v>209</v>
      </c>
      <c r="B1464" s="166" t="s">
        <v>1927</v>
      </c>
      <c r="C1464" s="167" t="s">
        <v>2140</v>
      </c>
      <c r="D1464" s="38" t="s">
        <v>1929</v>
      </c>
      <c r="E1464" s="38" t="s">
        <v>1930</v>
      </c>
      <c r="F1464" s="38" t="s">
        <v>1931</v>
      </c>
      <c r="G1464" s="38" t="s">
        <v>1932</v>
      </c>
      <c r="H1464" s="53" t="s">
        <v>34</v>
      </c>
      <c r="I1464" s="137" t="s">
        <v>25</v>
      </c>
      <c r="J1464" s="137"/>
      <c r="K1464" s="137" t="s">
        <v>25</v>
      </c>
      <c r="L1464" s="137"/>
    </row>
    <row r="1465" s="2" customFormat="1" ht="143" customHeight="1" spans="1:12">
      <c r="A1465" s="157">
        <v>210</v>
      </c>
      <c r="B1465" s="166" t="s">
        <v>1927</v>
      </c>
      <c r="C1465" s="167" t="s">
        <v>2141</v>
      </c>
      <c r="D1465" s="38" t="s">
        <v>1929</v>
      </c>
      <c r="E1465" s="38" t="s">
        <v>1930</v>
      </c>
      <c r="F1465" s="38" t="s">
        <v>1931</v>
      </c>
      <c r="G1465" s="38" t="s">
        <v>1932</v>
      </c>
      <c r="H1465" s="53" t="s">
        <v>34</v>
      </c>
      <c r="I1465" s="137" t="s">
        <v>25</v>
      </c>
      <c r="J1465" s="137"/>
      <c r="K1465" s="137" t="s">
        <v>25</v>
      </c>
      <c r="L1465" s="137"/>
    </row>
    <row r="1466" s="2" customFormat="1" ht="159" customHeight="1" spans="1:12">
      <c r="A1466" s="157">
        <v>211</v>
      </c>
      <c r="B1466" s="166" t="s">
        <v>1927</v>
      </c>
      <c r="C1466" s="167" t="s">
        <v>2142</v>
      </c>
      <c r="D1466" s="38" t="s">
        <v>1929</v>
      </c>
      <c r="E1466" s="38" t="s">
        <v>1930</v>
      </c>
      <c r="F1466" s="38" t="s">
        <v>1931</v>
      </c>
      <c r="G1466" s="38" t="s">
        <v>1932</v>
      </c>
      <c r="H1466" s="53" t="s">
        <v>34</v>
      </c>
      <c r="I1466" s="137" t="s">
        <v>25</v>
      </c>
      <c r="J1466" s="137"/>
      <c r="K1466" s="137" t="s">
        <v>25</v>
      </c>
      <c r="L1466" s="137"/>
    </row>
    <row r="1467" s="2" customFormat="1" ht="70" customHeight="1" spans="1:12">
      <c r="A1467" s="157">
        <v>212</v>
      </c>
      <c r="B1467" s="166" t="s">
        <v>1927</v>
      </c>
      <c r="C1467" s="167" t="s">
        <v>2143</v>
      </c>
      <c r="D1467" s="38" t="s">
        <v>1929</v>
      </c>
      <c r="E1467" s="38" t="s">
        <v>1930</v>
      </c>
      <c r="F1467" s="38" t="s">
        <v>1931</v>
      </c>
      <c r="G1467" s="38" t="s">
        <v>1932</v>
      </c>
      <c r="H1467" s="53" t="s">
        <v>34</v>
      </c>
      <c r="I1467" s="137" t="s">
        <v>25</v>
      </c>
      <c r="J1467" s="137"/>
      <c r="K1467" s="137" t="s">
        <v>25</v>
      </c>
      <c r="L1467" s="137"/>
    </row>
    <row r="1468" s="2" customFormat="1" ht="70" customHeight="1" spans="1:12">
      <c r="A1468" s="157">
        <v>213</v>
      </c>
      <c r="B1468" s="166" t="s">
        <v>1927</v>
      </c>
      <c r="C1468" s="167" t="s">
        <v>2144</v>
      </c>
      <c r="D1468" s="38" t="s">
        <v>1929</v>
      </c>
      <c r="E1468" s="38" t="s">
        <v>1930</v>
      </c>
      <c r="F1468" s="38" t="s">
        <v>1931</v>
      </c>
      <c r="G1468" s="38" t="s">
        <v>1932</v>
      </c>
      <c r="H1468" s="53" t="s">
        <v>34</v>
      </c>
      <c r="I1468" s="137" t="s">
        <v>25</v>
      </c>
      <c r="J1468" s="137"/>
      <c r="K1468" s="137" t="s">
        <v>25</v>
      </c>
      <c r="L1468" s="137"/>
    </row>
    <row r="1469" s="2" customFormat="1" ht="70" customHeight="1" spans="1:12">
      <c r="A1469" s="157">
        <v>214</v>
      </c>
      <c r="B1469" s="166" t="s">
        <v>1927</v>
      </c>
      <c r="C1469" s="167" t="s">
        <v>2145</v>
      </c>
      <c r="D1469" s="38" t="s">
        <v>1929</v>
      </c>
      <c r="E1469" s="38" t="s">
        <v>1930</v>
      </c>
      <c r="F1469" s="38" t="s">
        <v>1931</v>
      </c>
      <c r="G1469" s="38" t="s">
        <v>1932</v>
      </c>
      <c r="H1469" s="53" t="s">
        <v>34</v>
      </c>
      <c r="I1469" s="137" t="s">
        <v>25</v>
      </c>
      <c r="J1469" s="137"/>
      <c r="K1469" s="137" t="s">
        <v>25</v>
      </c>
      <c r="L1469" s="137"/>
    </row>
    <row r="1470" s="2" customFormat="1" ht="77" customHeight="1" spans="1:12">
      <c r="A1470" s="157">
        <v>215</v>
      </c>
      <c r="B1470" s="166" t="s">
        <v>1927</v>
      </c>
      <c r="C1470" s="167" t="s">
        <v>2146</v>
      </c>
      <c r="D1470" s="38" t="s">
        <v>1929</v>
      </c>
      <c r="E1470" s="38" t="s">
        <v>1930</v>
      </c>
      <c r="F1470" s="38" t="s">
        <v>1931</v>
      </c>
      <c r="G1470" s="38" t="s">
        <v>1932</v>
      </c>
      <c r="H1470" s="53" t="s">
        <v>34</v>
      </c>
      <c r="I1470" s="137" t="s">
        <v>25</v>
      </c>
      <c r="J1470" s="137"/>
      <c r="K1470" s="137" t="s">
        <v>25</v>
      </c>
      <c r="L1470" s="137"/>
    </row>
    <row r="1471" s="2" customFormat="1" ht="101" customHeight="1" spans="1:12">
      <c r="A1471" s="157">
        <v>216</v>
      </c>
      <c r="B1471" s="166" t="s">
        <v>1927</v>
      </c>
      <c r="C1471" s="167" t="s">
        <v>2116</v>
      </c>
      <c r="D1471" s="38" t="s">
        <v>1929</v>
      </c>
      <c r="E1471" s="38" t="s">
        <v>1930</v>
      </c>
      <c r="F1471" s="38" t="s">
        <v>1931</v>
      </c>
      <c r="G1471" s="38" t="s">
        <v>1932</v>
      </c>
      <c r="H1471" s="53" t="s">
        <v>34</v>
      </c>
      <c r="I1471" s="137" t="s">
        <v>25</v>
      </c>
      <c r="J1471" s="137"/>
      <c r="K1471" s="137" t="s">
        <v>25</v>
      </c>
      <c r="L1471" s="137"/>
    </row>
    <row r="1472" s="2" customFormat="1" ht="140" customHeight="1" spans="1:12">
      <c r="A1472" s="157">
        <v>217</v>
      </c>
      <c r="B1472" s="166" t="s">
        <v>1927</v>
      </c>
      <c r="C1472" s="167" t="s">
        <v>2147</v>
      </c>
      <c r="D1472" s="38" t="s">
        <v>1929</v>
      </c>
      <c r="E1472" s="38" t="s">
        <v>1930</v>
      </c>
      <c r="F1472" s="38" t="s">
        <v>1931</v>
      </c>
      <c r="G1472" s="38" t="s">
        <v>1932</v>
      </c>
      <c r="H1472" s="53" t="s">
        <v>34</v>
      </c>
      <c r="I1472" s="137" t="s">
        <v>25</v>
      </c>
      <c r="J1472" s="137"/>
      <c r="K1472" s="137" t="s">
        <v>25</v>
      </c>
      <c r="L1472" s="137"/>
    </row>
    <row r="1473" s="2" customFormat="1" ht="95" customHeight="1" spans="1:12">
      <c r="A1473" s="157">
        <v>218</v>
      </c>
      <c r="B1473" s="166" t="s">
        <v>1927</v>
      </c>
      <c r="C1473" s="167" t="s">
        <v>2148</v>
      </c>
      <c r="D1473" s="38" t="s">
        <v>1929</v>
      </c>
      <c r="E1473" s="38" t="s">
        <v>1930</v>
      </c>
      <c r="F1473" s="38" t="s">
        <v>1931</v>
      </c>
      <c r="G1473" s="38" t="s">
        <v>1932</v>
      </c>
      <c r="H1473" s="53" t="s">
        <v>34</v>
      </c>
      <c r="I1473" s="137" t="s">
        <v>25</v>
      </c>
      <c r="J1473" s="137"/>
      <c r="K1473" s="137" t="s">
        <v>25</v>
      </c>
      <c r="L1473" s="137"/>
    </row>
    <row r="1474" s="2" customFormat="1" ht="132" customHeight="1" spans="1:12">
      <c r="A1474" s="157">
        <v>219</v>
      </c>
      <c r="B1474" s="166" t="s">
        <v>1927</v>
      </c>
      <c r="C1474" s="167" t="s">
        <v>2149</v>
      </c>
      <c r="D1474" s="38" t="s">
        <v>1929</v>
      </c>
      <c r="E1474" s="38" t="s">
        <v>1930</v>
      </c>
      <c r="F1474" s="38" t="s">
        <v>1931</v>
      </c>
      <c r="G1474" s="38" t="s">
        <v>1932</v>
      </c>
      <c r="H1474" s="53" t="s">
        <v>34</v>
      </c>
      <c r="I1474" s="137" t="s">
        <v>25</v>
      </c>
      <c r="J1474" s="137"/>
      <c r="K1474" s="137" t="s">
        <v>25</v>
      </c>
      <c r="L1474" s="137"/>
    </row>
    <row r="1475" s="2" customFormat="1" ht="127" customHeight="1" spans="1:12">
      <c r="A1475" s="157">
        <v>220</v>
      </c>
      <c r="B1475" s="166" t="s">
        <v>1927</v>
      </c>
      <c r="C1475" s="167" t="s">
        <v>2150</v>
      </c>
      <c r="D1475" s="38" t="s">
        <v>1929</v>
      </c>
      <c r="E1475" s="38" t="s">
        <v>1930</v>
      </c>
      <c r="F1475" s="38" t="s">
        <v>1931</v>
      </c>
      <c r="G1475" s="38" t="s">
        <v>1932</v>
      </c>
      <c r="H1475" s="53" t="s">
        <v>34</v>
      </c>
      <c r="I1475" s="137" t="s">
        <v>25</v>
      </c>
      <c r="J1475" s="137"/>
      <c r="K1475" s="137" t="s">
        <v>25</v>
      </c>
      <c r="L1475" s="137"/>
    </row>
    <row r="1476" s="2" customFormat="1" ht="118" customHeight="1" spans="1:12">
      <c r="A1476" s="157">
        <v>221</v>
      </c>
      <c r="B1476" s="166" t="s">
        <v>1927</v>
      </c>
      <c r="C1476" s="167" t="s">
        <v>2151</v>
      </c>
      <c r="D1476" s="38" t="s">
        <v>1929</v>
      </c>
      <c r="E1476" s="38" t="s">
        <v>1930</v>
      </c>
      <c r="F1476" s="38" t="s">
        <v>1931</v>
      </c>
      <c r="G1476" s="38" t="s">
        <v>1932</v>
      </c>
      <c r="H1476" s="53" t="s">
        <v>34</v>
      </c>
      <c r="I1476" s="137" t="s">
        <v>25</v>
      </c>
      <c r="J1476" s="137"/>
      <c r="K1476" s="137" t="s">
        <v>25</v>
      </c>
      <c r="L1476" s="137"/>
    </row>
    <row r="1477" s="2" customFormat="1" ht="144" customHeight="1" spans="1:12">
      <c r="A1477" s="157">
        <v>222</v>
      </c>
      <c r="B1477" s="166" t="s">
        <v>1927</v>
      </c>
      <c r="C1477" s="167" t="s">
        <v>2152</v>
      </c>
      <c r="D1477" s="38" t="s">
        <v>1929</v>
      </c>
      <c r="E1477" s="38" t="s">
        <v>1930</v>
      </c>
      <c r="F1477" s="38" t="s">
        <v>1931</v>
      </c>
      <c r="G1477" s="38" t="s">
        <v>1932</v>
      </c>
      <c r="H1477" s="53" t="s">
        <v>34</v>
      </c>
      <c r="I1477" s="137" t="s">
        <v>25</v>
      </c>
      <c r="J1477" s="137"/>
      <c r="K1477" s="137" t="s">
        <v>25</v>
      </c>
      <c r="L1477" s="137"/>
    </row>
    <row r="1478" s="2" customFormat="1" ht="70" customHeight="1" spans="1:12">
      <c r="A1478" s="157">
        <v>223</v>
      </c>
      <c r="B1478" s="166" t="s">
        <v>1927</v>
      </c>
      <c r="C1478" s="167" t="s">
        <v>2153</v>
      </c>
      <c r="D1478" s="38" t="s">
        <v>1929</v>
      </c>
      <c r="E1478" s="38" t="s">
        <v>1930</v>
      </c>
      <c r="F1478" s="38" t="s">
        <v>1931</v>
      </c>
      <c r="G1478" s="38" t="s">
        <v>1932</v>
      </c>
      <c r="H1478" s="53" t="s">
        <v>34</v>
      </c>
      <c r="I1478" s="137" t="s">
        <v>25</v>
      </c>
      <c r="J1478" s="137"/>
      <c r="K1478" s="137" t="s">
        <v>25</v>
      </c>
      <c r="L1478" s="137"/>
    </row>
    <row r="1479" s="2" customFormat="1" ht="122" customHeight="1" spans="1:12">
      <c r="A1479" s="157">
        <v>224</v>
      </c>
      <c r="B1479" s="166" t="s">
        <v>1927</v>
      </c>
      <c r="C1479" s="167" t="s">
        <v>2154</v>
      </c>
      <c r="D1479" s="38" t="s">
        <v>1929</v>
      </c>
      <c r="E1479" s="38" t="s">
        <v>1930</v>
      </c>
      <c r="F1479" s="38" t="s">
        <v>1931</v>
      </c>
      <c r="G1479" s="38" t="s">
        <v>1932</v>
      </c>
      <c r="H1479" s="53" t="s">
        <v>34</v>
      </c>
      <c r="I1479" s="137" t="s">
        <v>25</v>
      </c>
      <c r="J1479" s="137"/>
      <c r="K1479" s="137" t="s">
        <v>25</v>
      </c>
      <c r="L1479" s="137"/>
    </row>
    <row r="1480" s="2" customFormat="1" ht="102" customHeight="1" spans="1:12">
      <c r="A1480" s="157">
        <v>225</v>
      </c>
      <c r="B1480" s="166" t="s">
        <v>1927</v>
      </c>
      <c r="C1480" s="167" t="s">
        <v>2155</v>
      </c>
      <c r="D1480" s="38" t="s">
        <v>1929</v>
      </c>
      <c r="E1480" s="38" t="s">
        <v>1930</v>
      </c>
      <c r="F1480" s="38" t="s">
        <v>1931</v>
      </c>
      <c r="G1480" s="38" t="s">
        <v>1932</v>
      </c>
      <c r="H1480" s="53" t="s">
        <v>34</v>
      </c>
      <c r="I1480" s="137" t="s">
        <v>25</v>
      </c>
      <c r="J1480" s="137"/>
      <c r="K1480" s="137" t="s">
        <v>25</v>
      </c>
      <c r="L1480" s="137"/>
    </row>
    <row r="1481" s="2" customFormat="1" ht="103" customHeight="1" spans="1:12">
      <c r="A1481" s="157">
        <v>226</v>
      </c>
      <c r="B1481" s="166" t="s">
        <v>1927</v>
      </c>
      <c r="C1481" s="167" t="s">
        <v>2156</v>
      </c>
      <c r="D1481" s="38" t="s">
        <v>1929</v>
      </c>
      <c r="E1481" s="38" t="s">
        <v>1930</v>
      </c>
      <c r="F1481" s="38" t="s">
        <v>1931</v>
      </c>
      <c r="G1481" s="38" t="s">
        <v>1932</v>
      </c>
      <c r="H1481" s="53" t="s">
        <v>34</v>
      </c>
      <c r="I1481" s="137" t="s">
        <v>25</v>
      </c>
      <c r="J1481" s="137"/>
      <c r="K1481" s="137" t="s">
        <v>25</v>
      </c>
      <c r="L1481" s="137"/>
    </row>
    <row r="1482" s="2" customFormat="1" ht="92" customHeight="1" spans="1:12">
      <c r="A1482" s="157">
        <v>227</v>
      </c>
      <c r="B1482" s="166" t="s">
        <v>1927</v>
      </c>
      <c r="C1482" s="167" t="s">
        <v>2157</v>
      </c>
      <c r="D1482" s="38" t="s">
        <v>1929</v>
      </c>
      <c r="E1482" s="38" t="s">
        <v>1930</v>
      </c>
      <c r="F1482" s="38" t="s">
        <v>1931</v>
      </c>
      <c r="G1482" s="38" t="s">
        <v>1932</v>
      </c>
      <c r="H1482" s="53" t="s">
        <v>34</v>
      </c>
      <c r="I1482" s="137" t="s">
        <v>25</v>
      </c>
      <c r="J1482" s="137"/>
      <c r="K1482" s="137" t="s">
        <v>25</v>
      </c>
      <c r="L1482" s="137"/>
    </row>
    <row r="1483" s="2" customFormat="1" ht="91" customHeight="1" spans="1:12">
      <c r="A1483" s="157">
        <v>228</v>
      </c>
      <c r="B1483" s="166" t="s">
        <v>1927</v>
      </c>
      <c r="C1483" s="167" t="s">
        <v>2158</v>
      </c>
      <c r="D1483" s="38" t="s">
        <v>1929</v>
      </c>
      <c r="E1483" s="38" t="s">
        <v>1930</v>
      </c>
      <c r="F1483" s="38" t="s">
        <v>1931</v>
      </c>
      <c r="G1483" s="38" t="s">
        <v>1932</v>
      </c>
      <c r="H1483" s="53" t="s">
        <v>34</v>
      </c>
      <c r="I1483" s="137" t="s">
        <v>25</v>
      </c>
      <c r="J1483" s="137"/>
      <c r="K1483" s="137" t="s">
        <v>25</v>
      </c>
      <c r="L1483" s="137"/>
    </row>
    <row r="1484" s="2" customFormat="1" ht="117" customHeight="1" spans="1:12">
      <c r="A1484" s="157">
        <v>229</v>
      </c>
      <c r="B1484" s="166" t="s">
        <v>1927</v>
      </c>
      <c r="C1484" s="167" t="s">
        <v>2159</v>
      </c>
      <c r="D1484" s="38" t="s">
        <v>1929</v>
      </c>
      <c r="E1484" s="38" t="s">
        <v>1930</v>
      </c>
      <c r="F1484" s="38" t="s">
        <v>1931</v>
      </c>
      <c r="G1484" s="38" t="s">
        <v>1932</v>
      </c>
      <c r="H1484" s="53" t="s">
        <v>34</v>
      </c>
      <c r="I1484" s="137" t="s">
        <v>25</v>
      </c>
      <c r="J1484" s="137"/>
      <c r="K1484" s="137" t="s">
        <v>25</v>
      </c>
      <c r="L1484" s="137"/>
    </row>
    <row r="1485" s="2" customFormat="1" ht="70" customHeight="1" spans="1:12">
      <c r="A1485" s="157">
        <v>230</v>
      </c>
      <c r="B1485" s="166" t="s">
        <v>2160</v>
      </c>
      <c r="C1485" s="167" t="s">
        <v>2161</v>
      </c>
      <c r="D1485" s="38" t="s">
        <v>2162</v>
      </c>
      <c r="E1485" s="137" t="s">
        <v>226</v>
      </c>
      <c r="F1485" s="38" t="s">
        <v>1931</v>
      </c>
      <c r="G1485" s="38" t="s">
        <v>1932</v>
      </c>
      <c r="H1485" s="53" t="s">
        <v>34</v>
      </c>
      <c r="I1485" s="137" t="s">
        <v>25</v>
      </c>
      <c r="J1485" s="137"/>
      <c r="K1485" s="137" t="s">
        <v>25</v>
      </c>
      <c r="L1485" s="137"/>
    </row>
    <row r="1486" s="2" customFormat="1" ht="70" customHeight="1" spans="1:12">
      <c r="A1486" s="157">
        <v>231</v>
      </c>
      <c r="B1486" s="166" t="s">
        <v>2160</v>
      </c>
      <c r="C1486" s="167" t="s">
        <v>2163</v>
      </c>
      <c r="D1486" s="38" t="s">
        <v>2162</v>
      </c>
      <c r="E1486" s="137" t="s">
        <v>226</v>
      </c>
      <c r="F1486" s="38" t="s">
        <v>1931</v>
      </c>
      <c r="G1486" s="38" t="s">
        <v>1932</v>
      </c>
      <c r="H1486" s="53" t="s">
        <v>34</v>
      </c>
      <c r="I1486" s="137" t="s">
        <v>25</v>
      </c>
      <c r="J1486" s="137"/>
      <c r="K1486" s="137" t="s">
        <v>25</v>
      </c>
      <c r="L1486" s="137"/>
    </row>
    <row r="1487" s="2" customFormat="1" ht="236" customHeight="1" spans="1:12">
      <c r="A1487" s="157">
        <v>232</v>
      </c>
      <c r="B1487" s="166" t="s">
        <v>2160</v>
      </c>
      <c r="C1487" s="167" t="s">
        <v>2164</v>
      </c>
      <c r="D1487" s="38" t="s">
        <v>2162</v>
      </c>
      <c r="E1487" s="137" t="s">
        <v>226</v>
      </c>
      <c r="F1487" s="38" t="s">
        <v>1931</v>
      </c>
      <c r="G1487" s="38" t="s">
        <v>1932</v>
      </c>
      <c r="H1487" s="53" t="s">
        <v>34</v>
      </c>
      <c r="I1487" s="137" t="s">
        <v>25</v>
      </c>
      <c r="J1487" s="137"/>
      <c r="K1487" s="137" t="s">
        <v>25</v>
      </c>
      <c r="L1487" s="137"/>
    </row>
    <row r="1488" s="2" customFormat="1" ht="70" customHeight="1" spans="1:12">
      <c r="A1488" s="157">
        <v>233</v>
      </c>
      <c r="B1488" s="166" t="s">
        <v>2160</v>
      </c>
      <c r="C1488" s="167" t="s">
        <v>2165</v>
      </c>
      <c r="D1488" s="38" t="s">
        <v>2162</v>
      </c>
      <c r="E1488" s="137" t="s">
        <v>226</v>
      </c>
      <c r="F1488" s="38" t="s">
        <v>1931</v>
      </c>
      <c r="G1488" s="38" t="s">
        <v>1932</v>
      </c>
      <c r="H1488" s="53" t="s">
        <v>34</v>
      </c>
      <c r="I1488" s="137" t="s">
        <v>25</v>
      </c>
      <c r="J1488" s="137"/>
      <c r="K1488" s="137" t="s">
        <v>25</v>
      </c>
      <c r="L1488" s="137"/>
    </row>
    <row r="1489" s="2" customFormat="1" ht="187" customHeight="1" spans="1:12">
      <c r="A1489" s="157">
        <v>234</v>
      </c>
      <c r="B1489" s="166" t="s">
        <v>2160</v>
      </c>
      <c r="C1489" s="167" t="s">
        <v>2166</v>
      </c>
      <c r="D1489" s="38" t="s">
        <v>2162</v>
      </c>
      <c r="E1489" s="137" t="s">
        <v>226</v>
      </c>
      <c r="F1489" s="38" t="s">
        <v>1931</v>
      </c>
      <c r="G1489" s="38" t="s">
        <v>1932</v>
      </c>
      <c r="H1489" s="53" t="s">
        <v>34</v>
      </c>
      <c r="I1489" s="137" t="s">
        <v>25</v>
      </c>
      <c r="J1489" s="137"/>
      <c r="K1489" s="137" t="s">
        <v>25</v>
      </c>
      <c r="L1489" s="137"/>
    </row>
    <row r="1490" s="2" customFormat="1" ht="110" customHeight="1" spans="1:12">
      <c r="A1490" s="157">
        <v>235</v>
      </c>
      <c r="B1490" s="166" t="s">
        <v>2160</v>
      </c>
      <c r="C1490" s="167" t="s">
        <v>2167</v>
      </c>
      <c r="D1490" s="38" t="s">
        <v>2162</v>
      </c>
      <c r="E1490" s="137" t="s">
        <v>226</v>
      </c>
      <c r="F1490" s="38" t="s">
        <v>1931</v>
      </c>
      <c r="G1490" s="38" t="s">
        <v>1932</v>
      </c>
      <c r="H1490" s="53" t="s">
        <v>34</v>
      </c>
      <c r="I1490" s="137" t="s">
        <v>25</v>
      </c>
      <c r="J1490" s="137"/>
      <c r="K1490" s="137" t="s">
        <v>25</v>
      </c>
      <c r="L1490" s="137"/>
    </row>
    <row r="1491" s="2" customFormat="1" ht="186" customHeight="1" spans="1:12">
      <c r="A1491" s="157">
        <v>236</v>
      </c>
      <c r="B1491" s="37" t="s">
        <v>2168</v>
      </c>
      <c r="C1491" s="37" t="s">
        <v>2169</v>
      </c>
      <c r="D1491" s="38" t="s">
        <v>2170</v>
      </c>
      <c r="E1491" s="38" t="s">
        <v>2171</v>
      </c>
      <c r="F1491" s="38" t="s">
        <v>1931</v>
      </c>
      <c r="G1491" s="38" t="s">
        <v>1932</v>
      </c>
      <c r="H1491" s="53" t="s">
        <v>34</v>
      </c>
      <c r="I1491" s="38" t="s">
        <v>25</v>
      </c>
      <c r="J1491" s="38"/>
      <c r="K1491" s="38" t="s">
        <v>25</v>
      </c>
      <c r="L1491" s="38"/>
    </row>
    <row r="1492" s="2" customFormat="1" ht="392" customHeight="1" spans="1:12">
      <c r="A1492" s="157">
        <v>237</v>
      </c>
      <c r="B1492" s="166" t="s">
        <v>2168</v>
      </c>
      <c r="C1492" s="37" t="s">
        <v>2172</v>
      </c>
      <c r="D1492" s="38" t="s">
        <v>2170</v>
      </c>
      <c r="E1492" s="38" t="s">
        <v>2173</v>
      </c>
      <c r="F1492" s="38" t="s">
        <v>1931</v>
      </c>
      <c r="G1492" s="38" t="s">
        <v>1932</v>
      </c>
      <c r="H1492" s="53" t="s">
        <v>34</v>
      </c>
      <c r="I1492" s="137" t="s">
        <v>25</v>
      </c>
      <c r="J1492" s="137"/>
      <c r="K1492" s="137" t="s">
        <v>25</v>
      </c>
      <c r="L1492" s="137"/>
    </row>
    <row r="1493" s="2" customFormat="1" ht="257" customHeight="1" spans="1:12">
      <c r="A1493" s="157">
        <v>238</v>
      </c>
      <c r="B1493" s="166" t="s">
        <v>2168</v>
      </c>
      <c r="C1493" s="37" t="s">
        <v>2174</v>
      </c>
      <c r="D1493" s="38" t="s">
        <v>2170</v>
      </c>
      <c r="E1493" s="38" t="s">
        <v>2175</v>
      </c>
      <c r="F1493" s="38" t="s">
        <v>1931</v>
      </c>
      <c r="G1493" s="38" t="s">
        <v>1932</v>
      </c>
      <c r="H1493" s="53" t="s">
        <v>34</v>
      </c>
      <c r="I1493" s="137" t="s">
        <v>25</v>
      </c>
      <c r="J1493" s="137"/>
      <c r="K1493" s="137" t="s">
        <v>25</v>
      </c>
      <c r="L1493" s="137"/>
    </row>
    <row r="1494" s="2" customFormat="1" ht="255" customHeight="1" spans="1:12">
      <c r="A1494" s="157">
        <v>239</v>
      </c>
      <c r="B1494" s="170" t="s">
        <v>2176</v>
      </c>
      <c r="C1494" s="171" t="s">
        <v>2177</v>
      </c>
      <c r="D1494" s="172" t="s">
        <v>2178</v>
      </c>
      <c r="E1494" s="173" t="s">
        <v>2179</v>
      </c>
      <c r="F1494" s="173" t="s">
        <v>1931</v>
      </c>
      <c r="G1494" s="173" t="s">
        <v>1932</v>
      </c>
      <c r="H1494" s="53" t="s">
        <v>34</v>
      </c>
      <c r="I1494" s="196" t="s">
        <v>25</v>
      </c>
      <c r="J1494" s="196"/>
      <c r="K1494" s="196" t="s">
        <v>25</v>
      </c>
      <c r="L1494" s="137"/>
    </row>
    <row r="1495" s="2" customFormat="1" ht="173" customHeight="1" spans="1:12">
      <c r="A1495" s="157">
        <v>240</v>
      </c>
      <c r="B1495" s="166" t="s">
        <v>2180</v>
      </c>
      <c r="C1495" s="37" t="s">
        <v>2181</v>
      </c>
      <c r="D1495" s="38" t="s">
        <v>2182</v>
      </c>
      <c r="E1495" s="38" t="s">
        <v>2183</v>
      </c>
      <c r="F1495" s="38" t="s">
        <v>2184</v>
      </c>
      <c r="G1495" s="38" t="s">
        <v>1932</v>
      </c>
      <c r="H1495" s="53" t="s">
        <v>34</v>
      </c>
      <c r="I1495" s="137" t="s">
        <v>25</v>
      </c>
      <c r="J1495" s="137"/>
      <c r="K1495" s="137" t="s">
        <v>25</v>
      </c>
      <c r="L1495" s="137"/>
    </row>
    <row r="1496" s="2" customFormat="1" ht="209" customHeight="1" spans="1:12">
      <c r="A1496" s="174">
        <v>241</v>
      </c>
      <c r="B1496" s="175" t="s">
        <v>2185</v>
      </c>
      <c r="C1496" s="176" t="s">
        <v>2186</v>
      </c>
      <c r="D1496" s="177" t="s">
        <v>2187</v>
      </c>
      <c r="E1496" s="177" t="s">
        <v>2188</v>
      </c>
      <c r="F1496" s="177" t="s">
        <v>2184</v>
      </c>
      <c r="G1496" s="177" t="s">
        <v>1932</v>
      </c>
      <c r="H1496" s="177" t="s">
        <v>34</v>
      </c>
      <c r="I1496" s="177" t="s">
        <v>2189</v>
      </c>
      <c r="J1496" s="177" t="s">
        <v>2190</v>
      </c>
      <c r="K1496" s="177" t="s">
        <v>2189</v>
      </c>
      <c r="L1496" s="177" t="s">
        <v>2190</v>
      </c>
    </row>
    <row r="1497" s="2" customFormat="1" ht="29" customHeight="1" spans="1:12">
      <c r="A1497" s="178"/>
      <c r="B1497" s="179"/>
      <c r="C1497" s="180"/>
      <c r="D1497" s="181"/>
      <c r="E1497" s="181"/>
      <c r="F1497" s="181"/>
      <c r="G1497" s="181"/>
      <c r="H1497" s="181"/>
      <c r="I1497" s="181"/>
      <c r="J1497" s="181"/>
      <c r="K1497" s="181"/>
      <c r="L1497" s="181"/>
    </row>
    <row r="1498" s="2" customFormat="1" ht="111" hidden="1" customHeight="1" spans="1:12">
      <c r="A1498" s="182"/>
      <c r="B1498" s="183"/>
      <c r="C1498" s="184"/>
      <c r="D1498" s="185"/>
      <c r="E1498" s="185"/>
      <c r="F1498" s="185"/>
      <c r="G1498" s="185"/>
      <c r="H1498" s="185"/>
      <c r="I1498" s="185"/>
      <c r="J1498" s="185"/>
      <c r="K1498" s="185"/>
      <c r="L1498" s="185"/>
    </row>
    <row r="1499" s="2" customFormat="1" ht="178" customHeight="1" spans="1:12">
      <c r="A1499" s="157">
        <v>242</v>
      </c>
      <c r="B1499" s="37" t="s">
        <v>2191</v>
      </c>
      <c r="C1499" s="167" t="s">
        <v>2192</v>
      </c>
      <c r="D1499" s="38" t="s">
        <v>1929</v>
      </c>
      <c r="E1499" s="38" t="s">
        <v>2193</v>
      </c>
      <c r="F1499" s="38" t="s">
        <v>1931</v>
      </c>
      <c r="G1499" s="38" t="s">
        <v>1932</v>
      </c>
      <c r="H1499" s="53" t="s">
        <v>34</v>
      </c>
      <c r="I1499" s="137" t="s">
        <v>25</v>
      </c>
      <c r="J1499" s="137"/>
      <c r="K1499" s="137" t="s">
        <v>25</v>
      </c>
      <c r="L1499" s="137"/>
    </row>
    <row r="1500" s="2" customFormat="1" ht="128" customHeight="1" spans="1:12">
      <c r="A1500" s="157">
        <v>243</v>
      </c>
      <c r="B1500" s="37" t="s">
        <v>2191</v>
      </c>
      <c r="C1500" s="37" t="s">
        <v>2194</v>
      </c>
      <c r="D1500" s="38" t="s">
        <v>2187</v>
      </c>
      <c r="E1500" s="38" t="s">
        <v>2195</v>
      </c>
      <c r="F1500" s="38" t="s">
        <v>2184</v>
      </c>
      <c r="G1500" s="137" t="s">
        <v>1932</v>
      </c>
      <c r="H1500" s="53" t="s">
        <v>34</v>
      </c>
      <c r="I1500" s="137" t="s">
        <v>2189</v>
      </c>
      <c r="J1500" s="137"/>
      <c r="K1500" s="137" t="s">
        <v>2189</v>
      </c>
      <c r="L1500" s="137"/>
    </row>
    <row r="1501" s="2" customFormat="1" ht="104" customHeight="1" spans="1:12">
      <c r="A1501" s="174">
        <v>244</v>
      </c>
      <c r="B1501" s="186" t="s">
        <v>2196</v>
      </c>
      <c r="C1501" s="176" t="s">
        <v>2197</v>
      </c>
      <c r="D1501" s="177" t="s">
        <v>2187</v>
      </c>
      <c r="E1501" s="177" t="s">
        <v>2198</v>
      </c>
      <c r="F1501" s="177" t="s">
        <v>2199</v>
      </c>
      <c r="G1501" s="177" t="s">
        <v>1932</v>
      </c>
      <c r="H1501" s="177" t="s">
        <v>34</v>
      </c>
      <c r="I1501" s="177" t="s">
        <v>25</v>
      </c>
      <c r="J1501" s="177"/>
      <c r="K1501" s="177" t="s">
        <v>25</v>
      </c>
      <c r="L1501" s="177"/>
    </row>
    <row r="1502" s="2" customFormat="1" ht="28" customHeight="1" spans="1:12">
      <c r="A1502" s="178"/>
      <c r="B1502" s="187"/>
      <c r="C1502" s="180"/>
      <c r="D1502" s="181"/>
      <c r="E1502" s="181"/>
      <c r="F1502" s="181"/>
      <c r="G1502" s="181"/>
      <c r="H1502" s="181"/>
      <c r="I1502" s="181"/>
      <c r="J1502" s="181"/>
      <c r="K1502" s="181"/>
      <c r="L1502" s="181"/>
    </row>
    <row r="1503" s="2" customFormat="1" ht="8" customHeight="1" spans="1:12">
      <c r="A1503" s="178"/>
      <c r="B1503" s="187"/>
      <c r="C1503" s="180"/>
      <c r="D1503" s="181"/>
      <c r="E1503" s="181"/>
      <c r="F1503" s="181"/>
      <c r="G1503" s="181"/>
      <c r="H1503" s="181"/>
      <c r="I1503" s="181"/>
      <c r="J1503" s="181"/>
      <c r="K1503" s="181"/>
      <c r="L1503" s="181"/>
    </row>
    <row r="1504" s="2" customFormat="1" ht="6" customHeight="1" spans="1:12">
      <c r="A1504" s="182"/>
      <c r="B1504" s="188"/>
      <c r="C1504" s="184"/>
      <c r="D1504" s="185"/>
      <c r="E1504" s="185"/>
      <c r="F1504" s="185"/>
      <c r="G1504" s="185"/>
      <c r="H1504" s="185"/>
      <c r="I1504" s="185"/>
      <c r="J1504" s="185"/>
      <c r="K1504" s="185"/>
      <c r="L1504" s="185"/>
    </row>
    <row r="1505" s="2" customFormat="1" ht="337" customHeight="1" spans="1:12">
      <c r="A1505" s="101">
        <v>246</v>
      </c>
      <c r="B1505" s="104" t="s">
        <v>2200</v>
      </c>
      <c r="C1505" s="104" t="s">
        <v>2201</v>
      </c>
      <c r="D1505" s="94" t="s">
        <v>2182</v>
      </c>
      <c r="E1505" s="94" t="s">
        <v>2202</v>
      </c>
      <c r="F1505" s="94" t="s">
        <v>2184</v>
      </c>
      <c r="G1505" s="94" t="s">
        <v>1932</v>
      </c>
      <c r="H1505" s="53" t="s">
        <v>34</v>
      </c>
      <c r="I1505" s="105" t="s">
        <v>25</v>
      </c>
      <c r="J1505" s="105"/>
      <c r="K1505" s="105" t="s">
        <v>25</v>
      </c>
      <c r="L1505" s="105"/>
    </row>
    <row r="1506" s="2" customFormat="1" ht="223" customHeight="1" spans="1:12">
      <c r="A1506" s="157">
        <v>247</v>
      </c>
      <c r="B1506" s="189" t="s">
        <v>2200</v>
      </c>
      <c r="C1506" s="190" t="s">
        <v>2203</v>
      </c>
      <c r="D1506" s="173" t="s">
        <v>2204</v>
      </c>
      <c r="E1506" s="38" t="s">
        <v>2205</v>
      </c>
      <c r="F1506" s="173" t="s">
        <v>1931</v>
      </c>
      <c r="G1506" s="173" t="s">
        <v>1932</v>
      </c>
      <c r="H1506" s="53" t="s">
        <v>34</v>
      </c>
      <c r="I1506" s="196" t="s">
        <v>25</v>
      </c>
      <c r="J1506" s="196"/>
      <c r="K1506" s="196" t="s">
        <v>25</v>
      </c>
      <c r="L1506" s="197"/>
    </row>
    <row r="1507" s="2" customFormat="1" ht="102" customHeight="1" spans="1:12">
      <c r="A1507" s="174">
        <v>248</v>
      </c>
      <c r="B1507" s="176" t="s">
        <v>2200</v>
      </c>
      <c r="C1507" s="176" t="s">
        <v>2206</v>
      </c>
      <c r="D1507" s="177" t="s">
        <v>2207</v>
      </c>
      <c r="E1507" s="177" t="s">
        <v>2208</v>
      </c>
      <c r="F1507" s="177" t="s">
        <v>1931</v>
      </c>
      <c r="G1507" s="177" t="s">
        <v>2209</v>
      </c>
      <c r="H1507" s="177" t="s">
        <v>34</v>
      </c>
      <c r="I1507" s="177" t="s">
        <v>2189</v>
      </c>
      <c r="J1507" s="177" t="s">
        <v>2190</v>
      </c>
      <c r="K1507" s="198" t="s">
        <v>2189</v>
      </c>
      <c r="L1507" s="38" t="s">
        <v>2190</v>
      </c>
    </row>
    <row r="1508" s="2" customFormat="1" ht="43" hidden="1" customHeight="1" spans="1:12">
      <c r="A1508" s="178"/>
      <c r="B1508" s="180"/>
      <c r="C1508" s="180"/>
      <c r="D1508" s="181"/>
      <c r="E1508" s="181"/>
      <c r="F1508" s="181"/>
      <c r="G1508" s="181"/>
      <c r="H1508" s="181"/>
      <c r="I1508" s="181"/>
      <c r="J1508" s="181"/>
      <c r="K1508" s="199"/>
      <c r="L1508" s="38"/>
    </row>
    <row r="1509" s="2" customFormat="1" ht="163" hidden="1" customHeight="1" spans="1:12">
      <c r="A1509" s="178"/>
      <c r="B1509" s="180"/>
      <c r="C1509" s="180"/>
      <c r="D1509" s="181"/>
      <c r="E1509" s="181"/>
      <c r="F1509" s="181"/>
      <c r="G1509" s="181"/>
      <c r="H1509" s="181"/>
      <c r="I1509" s="181"/>
      <c r="J1509" s="181"/>
      <c r="K1509" s="199"/>
      <c r="L1509" s="38"/>
    </row>
    <row r="1510" s="2" customFormat="1" ht="59" customHeight="1" spans="1:12">
      <c r="A1510" s="178"/>
      <c r="B1510" s="180"/>
      <c r="C1510" s="180"/>
      <c r="D1510" s="181"/>
      <c r="E1510" s="181"/>
      <c r="F1510" s="181"/>
      <c r="G1510" s="181"/>
      <c r="H1510" s="181"/>
      <c r="I1510" s="181"/>
      <c r="J1510" s="181"/>
      <c r="K1510" s="199"/>
      <c r="L1510" s="38"/>
    </row>
    <row r="1511" s="2" customFormat="1" customHeight="1" spans="1:12">
      <c r="A1511" s="178"/>
      <c r="B1511" s="180"/>
      <c r="C1511" s="180"/>
      <c r="D1511" s="181"/>
      <c r="E1511" s="181"/>
      <c r="F1511" s="181"/>
      <c r="G1511" s="181"/>
      <c r="H1511" s="181"/>
      <c r="I1511" s="181"/>
      <c r="J1511" s="181"/>
      <c r="K1511" s="199"/>
      <c r="L1511" s="38"/>
    </row>
    <row r="1512" customHeight="1" spans="1:12">
      <c r="A1512" s="178"/>
      <c r="B1512" s="180"/>
      <c r="C1512" s="180"/>
      <c r="D1512" s="181"/>
      <c r="E1512" s="181"/>
      <c r="F1512" s="181"/>
      <c r="G1512" s="181"/>
      <c r="H1512" s="181"/>
      <c r="I1512" s="181"/>
      <c r="J1512" s="181"/>
      <c r="K1512" s="199"/>
      <c r="L1512" s="38"/>
    </row>
    <row r="1513" hidden="1" customHeight="1" spans="1:12">
      <c r="A1513" s="182"/>
      <c r="B1513" s="184"/>
      <c r="C1513" s="184"/>
      <c r="D1513" s="185"/>
      <c r="E1513" s="185"/>
      <c r="F1513" s="185"/>
      <c r="G1513" s="185"/>
      <c r="H1513" s="185"/>
      <c r="I1513" s="185"/>
      <c r="J1513" s="185"/>
      <c r="K1513" s="200"/>
      <c r="L1513" s="38"/>
    </row>
    <row r="1514" s="3" customFormat="1" ht="232" customHeight="1" spans="1:12">
      <c r="A1514" s="157">
        <v>249</v>
      </c>
      <c r="B1514" s="189" t="s">
        <v>2200</v>
      </c>
      <c r="C1514" s="171" t="s">
        <v>2210</v>
      </c>
      <c r="D1514" s="172" t="s">
        <v>2178</v>
      </c>
      <c r="E1514" s="173" t="s">
        <v>2205</v>
      </c>
      <c r="F1514" s="173" t="s">
        <v>1931</v>
      </c>
      <c r="G1514" s="173" t="s">
        <v>1932</v>
      </c>
      <c r="H1514" s="53" t="s">
        <v>34</v>
      </c>
      <c r="I1514" s="196" t="s">
        <v>25</v>
      </c>
      <c r="J1514" s="196"/>
      <c r="K1514" s="201" t="s">
        <v>25</v>
      </c>
      <c r="L1514" s="137"/>
    </row>
    <row r="1515" s="2" customFormat="1" ht="170" customHeight="1" spans="1:12">
      <c r="A1515" s="157">
        <v>250</v>
      </c>
      <c r="B1515" s="189" t="s">
        <v>2200</v>
      </c>
      <c r="C1515" s="171" t="s">
        <v>2211</v>
      </c>
      <c r="D1515" s="191" t="s">
        <v>2178</v>
      </c>
      <c r="E1515" s="192" t="s">
        <v>2205</v>
      </c>
      <c r="F1515" s="192" t="s">
        <v>1931</v>
      </c>
      <c r="G1515" s="192" t="s">
        <v>1932</v>
      </c>
      <c r="H1515" s="53" t="s">
        <v>34</v>
      </c>
      <c r="I1515" s="196" t="s">
        <v>25</v>
      </c>
      <c r="J1515" s="196"/>
      <c r="K1515" s="201" t="s">
        <v>25</v>
      </c>
      <c r="L1515" s="137"/>
    </row>
    <row r="1516" s="2" customFormat="1" ht="213" customHeight="1" spans="1:12">
      <c r="A1516" s="157">
        <v>251</v>
      </c>
      <c r="B1516" s="189" t="s">
        <v>2200</v>
      </c>
      <c r="C1516" s="190" t="s">
        <v>2212</v>
      </c>
      <c r="D1516" s="173" t="s">
        <v>2178</v>
      </c>
      <c r="E1516" s="39" t="s">
        <v>2208</v>
      </c>
      <c r="F1516" s="173" t="s">
        <v>1931</v>
      </c>
      <c r="G1516" s="173" t="s">
        <v>1932</v>
      </c>
      <c r="H1516" s="53" t="s">
        <v>34</v>
      </c>
      <c r="I1516" s="196" t="s">
        <v>25</v>
      </c>
      <c r="J1516" s="196"/>
      <c r="K1516" s="201" t="s">
        <v>25</v>
      </c>
      <c r="L1516" s="137"/>
    </row>
    <row r="1517" ht="231" customHeight="1" spans="1:12">
      <c r="A1517" s="157">
        <v>252</v>
      </c>
      <c r="B1517" s="189" t="s">
        <v>2200</v>
      </c>
      <c r="C1517" s="193" t="s">
        <v>2213</v>
      </c>
      <c r="D1517" s="194" t="s">
        <v>2214</v>
      </c>
      <c r="E1517" s="195" t="s">
        <v>2208</v>
      </c>
      <c r="F1517" s="194" t="s">
        <v>1931</v>
      </c>
      <c r="G1517" s="194" t="s">
        <v>1932</v>
      </c>
      <c r="H1517" s="53" t="s">
        <v>34</v>
      </c>
      <c r="I1517" s="196" t="s">
        <v>25</v>
      </c>
      <c r="J1517" s="196"/>
      <c r="K1517" s="201" t="s">
        <v>25</v>
      </c>
      <c r="L1517" s="137"/>
    </row>
    <row r="1518" ht="232" customHeight="1" spans="1:12">
      <c r="A1518" s="157">
        <v>253</v>
      </c>
      <c r="B1518" s="104" t="s">
        <v>2200</v>
      </c>
      <c r="C1518" s="104" t="s">
        <v>2215</v>
      </c>
      <c r="D1518" s="94" t="s">
        <v>2182</v>
      </c>
      <c r="E1518" s="94" t="s">
        <v>2208</v>
      </c>
      <c r="F1518" s="94" t="s">
        <v>2184</v>
      </c>
      <c r="G1518" s="94" t="s">
        <v>1932</v>
      </c>
      <c r="H1518" s="53" t="s">
        <v>34</v>
      </c>
      <c r="I1518" s="105"/>
      <c r="J1518" s="105" t="s">
        <v>25</v>
      </c>
      <c r="K1518" s="202" t="s">
        <v>25</v>
      </c>
      <c r="L1518" s="105"/>
    </row>
    <row r="1519" ht="244" customHeight="1" spans="1:12">
      <c r="A1519" s="157">
        <v>254</v>
      </c>
      <c r="B1519" s="104" t="s">
        <v>2200</v>
      </c>
      <c r="C1519" s="104" t="s">
        <v>2216</v>
      </c>
      <c r="D1519" s="94" t="s">
        <v>2182</v>
      </c>
      <c r="E1519" s="94" t="s">
        <v>2208</v>
      </c>
      <c r="F1519" s="94" t="s">
        <v>2184</v>
      </c>
      <c r="G1519" s="94" t="s">
        <v>1932</v>
      </c>
      <c r="H1519" s="53" t="s">
        <v>34</v>
      </c>
      <c r="I1519" s="105"/>
      <c r="J1519" s="105" t="s">
        <v>25</v>
      </c>
      <c r="K1519" s="202" t="s">
        <v>25</v>
      </c>
      <c r="L1519" s="105"/>
    </row>
    <row r="1520" ht="41" customHeight="1" spans="1:12">
      <c r="A1520" s="174">
        <v>255</v>
      </c>
      <c r="B1520" s="186" t="s">
        <v>2217</v>
      </c>
      <c r="C1520" s="176" t="s">
        <v>2218</v>
      </c>
      <c r="D1520" s="177" t="s">
        <v>2187</v>
      </c>
      <c r="E1520" s="177" t="s">
        <v>2219</v>
      </c>
      <c r="F1520" s="177" t="s">
        <v>2184</v>
      </c>
      <c r="G1520" s="177" t="s">
        <v>1932</v>
      </c>
      <c r="H1520" s="177" t="s">
        <v>34</v>
      </c>
      <c r="I1520" s="177" t="s">
        <v>2189</v>
      </c>
      <c r="J1520" s="177" t="s">
        <v>2190</v>
      </c>
      <c r="K1520" s="198" t="s">
        <v>2189</v>
      </c>
      <c r="L1520" s="38" t="s">
        <v>2190</v>
      </c>
    </row>
    <row r="1521" ht="82" hidden="1" customHeight="1" spans="1:12">
      <c r="A1521" s="178"/>
      <c r="B1521" s="187"/>
      <c r="C1521" s="180"/>
      <c r="D1521" s="181"/>
      <c r="E1521" s="181"/>
      <c r="F1521" s="181"/>
      <c r="G1521" s="181"/>
      <c r="H1521" s="181"/>
      <c r="I1521" s="181"/>
      <c r="J1521" s="181"/>
      <c r="K1521" s="199"/>
      <c r="L1521" s="38"/>
    </row>
    <row r="1522" ht="45" customHeight="1" spans="1:12">
      <c r="A1522" s="178"/>
      <c r="B1522" s="187"/>
      <c r="C1522" s="180"/>
      <c r="D1522" s="181"/>
      <c r="E1522" s="181"/>
      <c r="F1522" s="181"/>
      <c r="G1522" s="181"/>
      <c r="H1522" s="181"/>
      <c r="I1522" s="181"/>
      <c r="J1522" s="181"/>
      <c r="K1522" s="199"/>
      <c r="L1522" s="38"/>
    </row>
    <row r="1523" ht="86" hidden="1" customHeight="1" spans="1:12">
      <c r="A1523" s="178"/>
      <c r="B1523" s="187"/>
      <c r="C1523" s="180"/>
      <c r="D1523" s="181"/>
      <c r="E1523" s="181"/>
      <c r="F1523" s="181"/>
      <c r="G1523" s="181"/>
      <c r="H1523" s="181"/>
      <c r="I1523" s="181"/>
      <c r="J1523" s="181"/>
      <c r="K1523" s="199"/>
      <c r="L1523" s="38"/>
    </row>
    <row r="1524" ht="65" customHeight="1" spans="1:12">
      <c r="A1524" s="182"/>
      <c r="B1524" s="187"/>
      <c r="C1524" s="180"/>
      <c r="D1524" s="181"/>
      <c r="E1524" s="181"/>
      <c r="F1524" s="181"/>
      <c r="G1524" s="181"/>
      <c r="H1524" s="181"/>
      <c r="I1524" s="181"/>
      <c r="J1524" s="181"/>
      <c r="K1524" s="199"/>
      <c r="L1524" s="38"/>
    </row>
    <row r="1525" ht="70" hidden="1" customHeight="1" spans="1:12">
      <c r="A1525" s="157"/>
      <c r="B1525" s="187"/>
      <c r="C1525" s="180"/>
      <c r="D1525" s="181"/>
      <c r="E1525" s="181"/>
      <c r="F1525" s="181"/>
      <c r="G1525" s="181"/>
      <c r="H1525" s="181"/>
      <c r="I1525" s="181"/>
      <c r="J1525" s="181"/>
      <c r="K1525" s="199"/>
      <c r="L1525" s="38"/>
    </row>
    <row r="1526" ht="25" customHeight="1" spans="1:12">
      <c r="A1526" s="157"/>
      <c r="B1526" s="187"/>
      <c r="C1526" s="180"/>
      <c r="D1526" s="181"/>
      <c r="E1526" s="181"/>
      <c r="F1526" s="181"/>
      <c r="G1526" s="181"/>
      <c r="H1526" s="181"/>
      <c r="I1526" s="181"/>
      <c r="J1526" s="181"/>
      <c r="K1526" s="199"/>
      <c r="L1526" s="38"/>
    </row>
    <row r="1527" ht="206" customHeight="1" spans="1:12">
      <c r="A1527" s="157">
        <v>256</v>
      </c>
      <c r="B1527" s="104" t="s">
        <v>2200</v>
      </c>
      <c r="C1527" s="104" t="s">
        <v>2220</v>
      </c>
      <c r="D1527" s="94" t="s">
        <v>2182</v>
      </c>
      <c r="E1527" s="94" t="s">
        <v>2208</v>
      </c>
      <c r="F1527" s="94" t="s">
        <v>2184</v>
      </c>
      <c r="G1527" s="94" t="s">
        <v>1932</v>
      </c>
      <c r="H1527" s="53" t="s">
        <v>34</v>
      </c>
      <c r="I1527" s="105" t="s">
        <v>25</v>
      </c>
      <c r="J1527" s="105"/>
      <c r="K1527" s="202" t="s">
        <v>25</v>
      </c>
      <c r="L1527" s="105"/>
    </row>
    <row r="1528" ht="101" customHeight="1" spans="1:12">
      <c r="A1528" s="157">
        <v>257</v>
      </c>
      <c r="B1528" s="104" t="s">
        <v>2200</v>
      </c>
      <c r="C1528" s="167" t="s">
        <v>2221</v>
      </c>
      <c r="D1528" s="38" t="s">
        <v>2222</v>
      </c>
      <c r="E1528" s="137" t="s">
        <v>226</v>
      </c>
      <c r="F1528" s="38" t="s">
        <v>1931</v>
      </c>
      <c r="G1528" s="38" t="s">
        <v>1932</v>
      </c>
      <c r="H1528" s="38" t="s">
        <v>46</v>
      </c>
      <c r="I1528" s="137" t="s">
        <v>25</v>
      </c>
      <c r="J1528" s="137"/>
      <c r="K1528" s="203" t="s">
        <v>25</v>
      </c>
      <c r="L1528" s="137"/>
    </row>
    <row r="1529" ht="167" customHeight="1" spans="1:12">
      <c r="A1529" s="157">
        <v>258</v>
      </c>
      <c r="B1529" s="189" t="s">
        <v>2200</v>
      </c>
      <c r="C1529" s="171" t="s">
        <v>2223</v>
      </c>
      <c r="D1529" s="172" t="s">
        <v>2178</v>
      </c>
      <c r="E1529" s="173" t="s">
        <v>2224</v>
      </c>
      <c r="F1529" s="173" t="s">
        <v>1931</v>
      </c>
      <c r="G1529" s="173" t="s">
        <v>1932</v>
      </c>
      <c r="H1529" s="53" t="s">
        <v>34</v>
      </c>
      <c r="I1529" s="196" t="s">
        <v>25</v>
      </c>
      <c r="J1529" s="196"/>
      <c r="K1529" s="201" t="s">
        <v>25</v>
      </c>
      <c r="L1529" s="137"/>
    </row>
    <row r="1530" ht="25" customHeight="1" spans="1:12">
      <c r="A1530" s="174">
        <v>259</v>
      </c>
      <c r="B1530" s="176" t="s">
        <v>2200</v>
      </c>
      <c r="C1530" s="176" t="s">
        <v>2225</v>
      </c>
      <c r="D1530" s="177" t="s">
        <v>2207</v>
      </c>
      <c r="E1530" s="177" t="s">
        <v>2226</v>
      </c>
      <c r="F1530" s="177" t="s">
        <v>2184</v>
      </c>
      <c r="G1530" s="177" t="s">
        <v>1932</v>
      </c>
      <c r="H1530" s="177" t="s">
        <v>34</v>
      </c>
      <c r="I1530" s="177" t="s">
        <v>2189</v>
      </c>
      <c r="J1530" s="177" t="s">
        <v>2190</v>
      </c>
      <c r="K1530" s="198" t="s">
        <v>2189</v>
      </c>
      <c r="L1530" s="38" t="s">
        <v>2190</v>
      </c>
    </row>
    <row r="1531" ht="84" customHeight="1" spans="1:12">
      <c r="A1531" s="178"/>
      <c r="B1531" s="180"/>
      <c r="C1531" s="180"/>
      <c r="D1531" s="181"/>
      <c r="E1531" s="181"/>
      <c r="F1531" s="181"/>
      <c r="G1531" s="181"/>
      <c r="H1531" s="181"/>
      <c r="I1531" s="181"/>
      <c r="J1531" s="181"/>
      <c r="K1531" s="199"/>
      <c r="L1531" s="38"/>
    </row>
    <row r="1532" ht="33" customHeight="1" spans="1:12">
      <c r="A1532" s="178"/>
      <c r="B1532" s="180"/>
      <c r="C1532" s="180"/>
      <c r="D1532" s="181"/>
      <c r="E1532" s="181"/>
      <c r="F1532" s="181"/>
      <c r="G1532" s="181"/>
      <c r="H1532" s="181"/>
      <c r="I1532" s="181"/>
      <c r="J1532" s="181"/>
      <c r="K1532" s="199"/>
      <c r="L1532" s="38"/>
    </row>
    <row r="1533" ht="17" customHeight="1" spans="1:12">
      <c r="A1533" s="178"/>
      <c r="B1533" s="180"/>
      <c r="C1533" s="180"/>
      <c r="D1533" s="181"/>
      <c r="E1533" s="181"/>
      <c r="F1533" s="181"/>
      <c r="G1533" s="181"/>
      <c r="H1533" s="181"/>
      <c r="I1533" s="181"/>
      <c r="J1533" s="181"/>
      <c r="K1533" s="199"/>
      <c r="L1533" s="38"/>
    </row>
    <row r="1534" ht="54" customHeight="1" spans="1:12">
      <c r="A1534" s="178"/>
      <c r="B1534" s="180"/>
      <c r="C1534" s="180"/>
      <c r="D1534" s="181"/>
      <c r="E1534" s="181"/>
      <c r="F1534" s="181"/>
      <c r="G1534" s="181"/>
      <c r="H1534" s="181"/>
      <c r="I1534" s="181"/>
      <c r="J1534" s="181"/>
      <c r="K1534" s="199"/>
      <c r="L1534" s="38"/>
    </row>
    <row r="1535" ht="95" hidden="1" customHeight="1" spans="1:12">
      <c r="A1535" s="178"/>
      <c r="B1535" s="180"/>
      <c r="C1535" s="180"/>
      <c r="D1535" s="181"/>
      <c r="E1535" s="181"/>
      <c r="F1535" s="181"/>
      <c r="G1535" s="181"/>
      <c r="H1535" s="181"/>
      <c r="I1535" s="181"/>
      <c r="J1535" s="181"/>
      <c r="K1535" s="199"/>
      <c r="L1535" s="38"/>
    </row>
    <row r="1536" ht="24" customHeight="1" spans="1:12">
      <c r="A1536" s="182"/>
      <c r="B1536" s="184"/>
      <c r="C1536" s="184"/>
      <c r="D1536" s="185"/>
      <c r="E1536" s="185"/>
      <c r="F1536" s="185"/>
      <c r="G1536" s="185"/>
      <c r="H1536" s="185"/>
      <c r="I1536" s="185"/>
      <c r="J1536" s="185"/>
      <c r="K1536" s="200"/>
      <c r="L1536" s="38"/>
    </row>
    <row r="1537" ht="245" customHeight="1" spans="1:12">
      <c r="A1537" s="157">
        <v>260</v>
      </c>
      <c r="B1537" s="189" t="s">
        <v>2200</v>
      </c>
      <c r="C1537" s="171" t="s">
        <v>2227</v>
      </c>
      <c r="D1537" s="172" t="s">
        <v>2178</v>
      </c>
      <c r="E1537" s="173" t="s">
        <v>2228</v>
      </c>
      <c r="F1537" s="173" t="s">
        <v>1931</v>
      </c>
      <c r="G1537" s="173" t="s">
        <v>1932</v>
      </c>
      <c r="H1537" s="53" t="s">
        <v>34</v>
      </c>
      <c r="I1537" s="196" t="s">
        <v>25</v>
      </c>
      <c r="J1537" s="196"/>
      <c r="K1537" s="201" t="s">
        <v>25</v>
      </c>
      <c r="L1537" s="137"/>
    </row>
    <row r="1538" ht="105" customHeight="1" spans="1:12">
      <c r="A1538" s="157">
        <v>261</v>
      </c>
      <c r="B1538" s="189" t="s">
        <v>2200</v>
      </c>
      <c r="C1538" s="171" t="s">
        <v>2229</v>
      </c>
      <c r="D1538" s="172" t="s">
        <v>2178</v>
      </c>
      <c r="E1538" s="173" t="s">
        <v>2230</v>
      </c>
      <c r="F1538" s="173" t="s">
        <v>1931</v>
      </c>
      <c r="G1538" s="173" t="s">
        <v>1932</v>
      </c>
      <c r="H1538" s="53" t="s">
        <v>34</v>
      </c>
      <c r="I1538" s="196" t="s">
        <v>25</v>
      </c>
      <c r="J1538" s="196"/>
      <c r="K1538" s="201" t="s">
        <v>25</v>
      </c>
      <c r="L1538" s="137"/>
    </row>
    <row r="1539" ht="199" customHeight="1" spans="1:12">
      <c r="A1539" s="157">
        <v>262</v>
      </c>
      <c r="B1539" s="189" t="s">
        <v>2200</v>
      </c>
      <c r="C1539" s="190" t="s">
        <v>2231</v>
      </c>
      <c r="D1539" s="173" t="s">
        <v>2204</v>
      </c>
      <c r="E1539" s="173" t="s">
        <v>2232</v>
      </c>
      <c r="F1539" s="173" t="s">
        <v>1931</v>
      </c>
      <c r="G1539" s="173" t="s">
        <v>1932</v>
      </c>
      <c r="H1539" s="53" t="s">
        <v>34</v>
      </c>
      <c r="I1539" s="196" t="s">
        <v>25</v>
      </c>
      <c r="J1539" s="196"/>
      <c r="K1539" s="201" t="s">
        <v>25</v>
      </c>
      <c r="L1539" s="137"/>
    </row>
    <row r="1540" ht="98" customHeight="1" spans="1:12">
      <c r="A1540" s="157">
        <v>263</v>
      </c>
      <c r="B1540" s="166" t="s">
        <v>2200</v>
      </c>
      <c r="C1540" s="166" t="s">
        <v>2233</v>
      </c>
      <c r="D1540" s="38" t="s">
        <v>2182</v>
      </c>
      <c r="E1540" s="38" t="s">
        <v>2234</v>
      </c>
      <c r="F1540" s="38" t="s">
        <v>2184</v>
      </c>
      <c r="G1540" s="38" t="s">
        <v>1932</v>
      </c>
      <c r="H1540" s="53" t="s">
        <v>34</v>
      </c>
      <c r="I1540" s="137"/>
      <c r="J1540" s="137" t="s">
        <v>25</v>
      </c>
      <c r="K1540" s="203" t="s">
        <v>25</v>
      </c>
      <c r="L1540" s="137"/>
    </row>
    <row r="1541" ht="122" customHeight="1" spans="1:12">
      <c r="A1541" s="157">
        <v>264</v>
      </c>
      <c r="B1541" s="166" t="s">
        <v>2200</v>
      </c>
      <c r="C1541" s="166" t="s">
        <v>2235</v>
      </c>
      <c r="D1541" s="38" t="s">
        <v>2236</v>
      </c>
      <c r="E1541" s="38" t="s">
        <v>2237</v>
      </c>
      <c r="F1541" s="38" t="s">
        <v>2184</v>
      </c>
      <c r="G1541" s="137" t="s">
        <v>1932</v>
      </c>
      <c r="H1541" s="53" t="s">
        <v>34</v>
      </c>
      <c r="I1541" s="137" t="s">
        <v>2189</v>
      </c>
      <c r="J1541" s="137"/>
      <c r="K1541" s="203" t="s">
        <v>2189</v>
      </c>
      <c r="L1541" s="137"/>
    </row>
    <row r="1542" ht="43" customHeight="1" spans="1:12">
      <c r="A1542" s="174">
        <v>265</v>
      </c>
      <c r="B1542" s="176" t="s">
        <v>2200</v>
      </c>
      <c r="C1542" s="176" t="s">
        <v>2238</v>
      </c>
      <c r="D1542" s="177" t="s">
        <v>2207</v>
      </c>
      <c r="E1542" s="177" t="s">
        <v>2239</v>
      </c>
      <c r="F1542" s="177" t="s">
        <v>2184</v>
      </c>
      <c r="G1542" s="177" t="s">
        <v>1932</v>
      </c>
      <c r="H1542" s="177" t="s">
        <v>34</v>
      </c>
      <c r="I1542" s="177" t="s">
        <v>2189</v>
      </c>
      <c r="J1542" s="177" t="s">
        <v>2190</v>
      </c>
      <c r="K1542" s="198" t="s">
        <v>2189</v>
      </c>
      <c r="L1542" s="38" t="s">
        <v>2190</v>
      </c>
    </row>
    <row r="1543" ht="15.6" spans="1:12">
      <c r="A1543" s="178"/>
      <c r="B1543" s="180"/>
      <c r="C1543" s="180"/>
      <c r="D1543" s="181"/>
      <c r="E1543" s="181"/>
      <c r="F1543" s="181"/>
      <c r="G1543" s="181"/>
      <c r="H1543" s="181"/>
      <c r="I1543" s="181"/>
      <c r="J1543" s="181"/>
      <c r="K1543" s="199"/>
      <c r="L1543" s="38"/>
    </row>
    <row r="1544" ht="25" customHeight="1" spans="1:12">
      <c r="A1544" s="178"/>
      <c r="B1544" s="180"/>
      <c r="C1544" s="180"/>
      <c r="D1544" s="181"/>
      <c r="E1544" s="181"/>
      <c r="F1544" s="181"/>
      <c r="G1544" s="181"/>
      <c r="H1544" s="181"/>
      <c r="I1544" s="181"/>
      <c r="J1544" s="181"/>
      <c r="K1544" s="199"/>
      <c r="L1544" s="38"/>
    </row>
    <row r="1545" ht="15.6" spans="1:12">
      <c r="A1545" s="178"/>
      <c r="B1545" s="180"/>
      <c r="C1545" s="180"/>
      <c r="D1545" s="181"/>
      <c r="E1545" s="181"/>
      <c r="F1545" s="181"/>
      <c r="G1545" s="181"/>
      <c r="H1545" s="181"/>
      <c r="I1545" s="181"/>
      <c r="J1545" s="181"/>
      <c r="K1545" s="199"/>
      <c r="L1545" s="38"/>
    </row>
    <row r="1546" ht="15" customHeight="1" spans="1:12">
      <c r="A1546" s="178"/>
      <c r="B1546" s="180"/>
      <c r="C1546" s="180"/>
      <c r="D1546" s="181"/>
      <c r="E1546" s="181"/>
      <c r="F1546" s="181"/>
      <c r="G1546" s="181"/>
      <c r="H1546" s="181"/>
      <c r="I1546" s="181"/>
      <c r="J1546" s="181"/>
      <c r="K1546" s="199"/>
      <c r="L1546" s="38"/>
    </row>
    <row r="1547" ht="2" customHeight="1" spans="1:12">
      <c r="A1547" s="178"/>
      <c r="B1547" s="180"/>
      <c r="C1547" s="180"/>
      <c r="D1547" s="181"/>
      <c r="E1547" s="181"/>
      <c r="F1547" s="181"/>
      <c r="G1547" s="181"/>
      <c r="H1547" s="181"/>
      <c r="I1547" s="181"/>
      <c r="J1547" s="181"/>
      <c r="K1547" s="199"/>
      <c r="L1547" s="38"/>
    </row>
    <row r="1548" ht="15.6" spans="1:12">
      <c r="A1548" s="182"/>
      <c r="B1548" s="184"/>
      <c r="C1548" s="184"/>
      <c r="D1548" s="185"/>
      <c r="E1548" s="185"/>
      <c r="F1548" s="185"/>
      <c r="G1548" s="185"/>
      <c r="H1548" s="185"/>
      <c r="I1548" s="185"/>
      <c r="J1548" s="185"/>
      <c r="K1548" s="200"/>
      <c r="L1548" s="38"/>
    </row>
    <row r="1549" ht="168" customHeight="1" spans="1:12">
      <c r="A1549" s="157">
        <v>266</v>
      </c>
      <c r="B1549" s="166" t="s">
        <v>2200</v>
      </c>
      <c r="C1549" s="166" t="s">
        <v>2240</v>
      </c>
      <c r="D1549" s="38" t="s">
        <v>2182</v>
      </c>
      <c r="E1549" s="38" t="s">
        <v>2241</v>
      </c>
      <c r="F1549" s="38" t="s">
        <v>2199</v>
      </c>
      <c r="G1549" s="38" t="s">
        <v>1932</v>
      </c>
      <c r="H1549" s="53" t="s">
        <v>34</v>
      </c>
      <c r="I1549" s="137"/>
      <c r="J1549" s="137" t="s">
        <v>25</v>
      </c>
      <c r="K1549" s="203" t="s">
        <v>25</v>
      </c>
      <c r="L1549" s="137"/>
    </row>
    <row r="1550" ht="142" customHeight="1" spans="1:12">
      <c r="A1550" s="157">
        <v>267</v>
      </c>
      <c r="B1550" s="166" t="s">
        <v>2200</v>
      </c>
      <c r="C1550" s="166" t="s">
        <v>2242</v>
      </c>
      <c r="D1550" s="38" t="s">
        <v>2182</v>
      </c>
      <c r="E1550" s="38" t="s">
        <v>2241</v>
      </c>
      <c r="F1550" s="38" t="s">
        <v>2199</v>
      </c>
      <c r="G1550" s="38" t="s">
        <v>1932</v>
      </c>
      <c r="H1550" s="53" t="s">
        <v>34</v>
      </c>
      <c r="I1550" s="137"/>
      <c r="J1550" s="137" t="s">
        <v>25</v>
      </c>
      <c r="K1550" s="203" t="s">
        <v>25</v>
      </c>
      <c r="L1550" s="137"/>
    </row>
    <row r="1551" ht="109" customHeight="1" spans="1:12">
      <c r="A1551" s="157">
        <v>268</v>
      </c>
      <c r="B1551" s="166" t="s">
        <v>2200</v>
      </c>
      <c r="C1551" s="166" t="s">
        <v>2243</v>
      </c>
      <c r="D1551" s="38" t="s">
        <v>2182</v>
      </c>
      <c r="E1551" s="38" t="s">
        <v>2244</v>
      </c>
      <c r="F1551" s="38" t="s">
        <v>2199</v>
      </c>
      <c r="G1551" s="38" t="s">
        <v>1932</v>
      </c>
      <c r="H1551" s="53" t="s">
        <v>34</v>
      </c>
      <c r="I1551" s="137"/>
      <c r="J1551" s="137" t="s">
        <v>25</v>
      </c>
      <c r="K1551" s="203" t="s">
        <v>25</v>
      </c>
      <c r="L1551" s="137"/>
    </row>
    <row r="1552" ht="31" customHeight="1"/>
    <row r="1553" ht="44" customHeight="1" spans="1:12">
      <c r="A1553" s="101" t="s">
        <v>2245</v>
      </c>
      <c r="B1553" s="101"/>
      <c r="C1553" s="101"/>
      <c r="D1553" s="101"/>
      <c r="E1553" s="101"/>
      <c r="F1553" s="101"/>
      <c r="G1553" s="113"/>
      <c r="H1553" s="204"/>
      <c r="I1553" s="101"/>
      <c r="J1553" s="101"/>
      <c r="K1553" s="101"/>
      <c r="L1553" s="101"/>
    </row>
    <row r="1554" ht="160" hidden="1" customHeight="1" spans="1:12">
      <c r="A1554" s="204" t="s">
        <v>2246</v>
      </c>
      <c r="B1554" s="204"/>
      <c r="C1554" s="204"/>
      <c r="D1554" s="204"/>
      <c r="E1554" s="204"/>
      <c r="F1554" s="204"/>
      <c r="G1554" s="205"/>
      <c r="H1554" s="204"/>
      <c r="I1554" s="105"/>
      <c r="J1554" s="105"/>
      <c r="K1554" s="105"/>
      <c r="L1554" s="105"/>
    </row>
    <row r="1555" ht="67" customHeight="1" spans="1:12">
      <c r="A1555" s="113" t="s">
        <v>3</v>
      </c>
      <c r="B1555" s="113" t="s">
        <v>4</v>
      </c>
      <c r="C1555" s="113"/>
      <c r="D1555" s="113" t="s">
        <v>5</v>
      </c>
      <c r="E1555" s="113" t="s">
        <v>6</v>
      </c>
      <c r="F1555" s="113" t="s">
        <v>7</v>
      </c>
      <c r="G1555" s="113" t="s">
        <v>8</v>
      </c>
      <c r="H1555" s="113" t="s">
        <v>9</v>
      </c>
      <c r="I1555" s="113" t="s">
        <v>10</v>
      </c>
      <c r="J1555" s="113"/>
      <c r="K1555" s="113" t="s">
        <v>11</v>
      </c>
      <c r="L1555" s="113"/>
    </row>
    <row r="1556" customHeight="1" spans="1:12">
      <c r="A1556" s="113"/>
      <c r="B1556" s="113" t="s">
        <v>12</v>
      </c>
      <c r="C1556" s="113" t="s">
        <v>13</v>
      </c>
      <c r="D1556" s="113"/>
      <c r="E1556" s="113"/>
      <c r="F1556" s="113"/>
      <c r="G1556" s="113"/>
      <c r="H1556" s="113"/>
      <c r="I1556" s="113" t="s">
        <v>14</v>
      </c>
      <c r="J1556" s="113" t="s">
        <v>15</v>
      </c>
      <c r="K1556" s="113" t="s">
        <v>16</v>
      </c>
      <c r="L1556" s="113" t="s">
        <v>17</v>
      </c>
    </row>
    <row r="1557" ht="85" customHeight="1" spans="1:12">
      <c r="A1557" s="113">
        <v>1</v>
      </c>
      <c r="B1557" s="135" t="s">
        <v>223</v>
      </c>
      <c r="C1557" s="93" t="s">
        <v>844</v>
      </c>
      <c r="D1557" s="206" t="s">
        <v>2247</v>
      </c>
      <c r="E1557" s="206" t="s">
        <v>226</v>
      </c>
      <c r="F1557" s="206" t="s">
        <v>2248</v>
      </c>
      <c r="G1557" s="94" t="s">
        <v>2249</v>
      </c>
      <c r="H1557" s="94" t="s">
        <v>34</v>
      </c>
      <c r="I1557" s="94" t="s">
        <v>25</v>
      </c>
      <c r="J1557" s="93"/>
      <c r="K1557" s="94" t="s">
        <v>25</v>
      </c>
      <c r="L1557" s="93"/>
    </row>
    <row r="1558" s="3" customFormat="1" ht="97" customHeight="1" spans="1:12">
      <c r="A1558" s="113">
        <v>2</v>
      </c>
      <c r="B1558" s="207"/>
      <c r="C1558" s="93" t="s">
        <v>2250</v>
      </c>
      <c r="D1558" s="206" t="s">
        <v>2251</v>
      </c>
      <c r="E1558" s="206" t="s">
        <v>226</v>
      </c>
      <c r="F1558" s="206" t="s">
        <v>2248</v>
      </c>
      <c r="G1558" s="94" t="s">
        <v>2249</v>
      </c>
      <c r="H1558" s="94"/>
      <c r="I1558" s="94" t="s">
        <v>25</v>
      </c>
      <c r="J1558" s="93"/>
      <c r="K1558" s="94" t="s">
        <v>25</v>
      </c>
      <c r="L1558" s="93"/>
    </row>
    <row r="1559" s="2" customFormat="1" ht="71" customHeight="1" spans="1:12">
      <c r="A1559" s="113">
        <v>3</v>
      </c>
      <c r="B1559" s="207"/>
      <c r="C1559" s="93" t="s">
        <v>2252</v>
      </c>
      <c r="D1559" s="206" t="s">
        <v>2253</v>
      </c>
      <c r="E1559" s="206" t="s">
        <v>226</v>
      </c>
      <c r="F1559" s="206" t="s">
        <v>2248</v>
      </c>
      <c r="G1559" s="94" t="s">
        <v>2249</v>
      </c>
      <c r="H1559" s="94"/>
      <c r="I1559" s="94" t="s">
        <v>25</v>
      </c>
      <c r="J1559" s="93"/>
      <c r="K1559" s="94" t="s">
        <v>25</v>
      </c>
      <c r="L1559" s="93"/>
    </row>
    <row r="1560" s="2" customFormat="1" ht="87" customHeight="1" spans="1:12">
      <c r="A1560" s="113">
        <v>4</v>
      </c>
      <c r="B1560" s="207"/>
      <c r="C1560" s="93" t="s">
        <v>2254</v>
      </c>
      <c r="D1560" s="206" t="s">
        <v>2255</v>
      </c>
      <c r="E1560" s="206" t="s">
        <v>226</v>
      </c>
      <c r="F1560" s="206" t="s">
        <v>2248</v>
      </c>
      <c r="G1560" s="94" t="s">
        <v>2249</v>
      </c>
      <c r="H1560" s="94"/>
      <c r="I1560" s="94" t="s">
        <v>25</v>
      </c>
      <c r="J1560" s="93"/>
      <c r="K1560" s="94" t="s">
        <v>25</v>
      </c>
      <c r="L1560" s="93"/>
    </row>
    <row r="1561" ht="69" customHeight="1" spans="1:12">
      <c r="A1561" s="113">
        <v>5</v>
      </c>
      <c r="B1561" s="208"/>
      <c r="C1561" s="93" t="s">
        <v>2256</v>
      </c>
      <c r="D1561" s="206" t="s">
        <v>2257</v>
      </c>
      <c r="E1561" s="206" t="s">
        <v>736</v>
      </c>
      <c r="F1561" s="206" t="s">
        <v>2258</v>
      </c>
      <c r="G1561" s="94" t="s">
        <v>2249</v>
      </c>
      <c r="H1561" s="94" t="s">
        <v>34</v>
      </c>
      <c r="I1561" s="94" t="s">
        <v>25</v>
      </c>
      <c r="J1561" s="93"/>
      <c r="K1561" s="94" t="s">
        <v>25</v>
      </c>
      <c r="L1561" s="93"/>
    </row>
    <row r="1562" ht="86" customHeight="1" spans="1:12">
      <c r="A1562" s="113">
        <v>6</v>
      </c>
      <c r="B1562" s="135" t="s">
        <v>223</v>
      </c>
      <c r="C1562" s="93" t="s">
        <v>2259</v>
      </c>
      <c r="D1562" s="206" t="s">
        <v>2260</v>
      </c>
      <c r="E1562" s="206" t="s">
        <v>736</v>
      </c>
      <c r="F1562" s="206" t="s">
        <v>2261</v>
      </c>
      <c r="G1562" s="94" t="s">
        <v>2249</v>
      </c>
      <c r="H1562" s="94" t="s">
        <v>34</v>
      </c>
      <c r="I1562" s="94" t="s">
        <v>25</v>
      </c>
      <c r="J1562" s="93"/>
      <c r="K1562" s="94" t="s">
        <v>25</v>
      </c>
      <c r="L1562" s="93"/>
    </row>
    <row r="1563" ht="87" customHeight="1" spans="1:12">
      <c r="A1563" s="113">
        <v>7</v>
      </c>
      <c r="B1563" s="207"/>
      <c r="C1563" s="93" t="s">
        <v>2262</v>
      </c>
      <c r="D1563" s="206" t="s">
        <v>2263</v>
      </c>
      <c r="E1563" s="93" t="s">
        <v>736</v>
      </c>
      <c r="F1563" s="206" t="s">
        <v>2264</v>
      </c>
      <c r="G1563" s="94" t="s">
        <v>2249</v>
      </c>
      <c r="H1563" s="94" t="s">
        <v>34</v>
      </c>
      <c r="I1563" s="94" t="s">
        <v>25</v>
      </c>
      <c r="J1563" s="94" t="s">
        <v>25</v>
      </c>
      <c r="K1563" s="94" t="s">
        <v>25</v>
      </c>
      <c r="L1563" s="93"/>
    </row>
    <row r="1564" ht="160" hidden="1" customHeight="1" spans="1:12">
      <c r="A1564" s="113">
        <v>8</v>
      </c>
      <c r="B1564" s="208"/>
      <c r="C1564" s="93" t="s">
        <v>2265</v>
      </c>
      <c r="D1564" s="206" t="s">
        <v>2266</v>
      </c>
      <c r="E1564" s="206" t="s">
        <v>736</v>
      </c>
      <c r="F1564" s="206" t="s">
        <v>2267</v>
      </c>
      <c r="G1564" s="94" t="s">
        <v>2249</v>
      </c>
      <c r="H1564" s="94" t="s">
        <v>34</v>
      </c>
      <c r="I1564" s="94" t="s">
        <v>25</v>
      </c>
      <c r="J1564" s="93"/>
      <c r="K1564" s="94" t="s">
        <v>25</v>
      </c>
      <c r="L1564" s="93"/>
    </row>
    <row r="1565" ht="62" customHeight="1" spans="1:12">
      <c r="A1565" s="113">
        <v>9</v>
      </c>
      <c r="B1565" s="135" t="s">
        <v>2268</v>
      </c>
      <c r="C1565" s="93" t="s">
        <v>703</v>
      </c>
      <c r="D1565" s="206" t="s">
        <v>2269</v>
      </c>
      <c r="E1565" s="206" t="s">
        <v>2270</v>
      </c>
      <c r="F1565" s="206" t="s">
        <v>2248</v>
      </c>
      <c r="G1565" s="94" t="s">
        <v>2249</v>
      </c>
      <c r="H1565" s="94" t="s">
        <v>34</v>
      </c>
      <c r="I1565" s="94" t="s">
        <v>25</v>
      </c>
      <c r="J1565" s="93"/>
      <c r="K1565" s="94" t="s">
        <v>25</v>
      </c>
      <c r="L1565" s="93"/>
    </row>
    <row r="1566" ht="17" customHeight="1" spans="1:12">
      <c r="A1566" s="113"/>
      <c r="B1566" s="208"/>
      <c r="C1566" s="93"/>
      <c r="D1566" s="206"/>
      <c r="E1566" s="206"/>
      <c r="F1566" s="206"/>
      <c r="G1566" s="94"/>
      <c r="H1566" s="94"/>
      <c r="I1566" s="94"/>
      <c r="J1566" s="93"/>
      <c r="K1566" s="94"/>
      <c r="L1566" s="93"/>
    </row>
    <row r="1567" ht="95" customHeight="1" spans="1:12">
      <c r="A1567" s="113">
        <v>10</v>
      </c>
      <c r="B1567" s="135" t="s">
        <v>2268</v>
      </c>
      <c r="C1567" s="93" t="s">
        <v>1866</v>
      </c>
      <c r="D1567" s="206" t="s">
        <v>2271</v>
      </c>
      <c r="E1567" s="206" t="s">
        <v>2270</v>
      </c>
      <c r="F1567" s="206" t="s">
        <v>2248</v>
      </c>
      <c r="G1567" s="94" t="s">
        <v>2249</v>
      </c>
      <c r="H1567" s="94" t="s">
        <v>34</v>
      </c>
      <c r="I1567" s="94" t="s">
        <v>25</v>
      </c>
      <c r="J1567" s="93"/>
      <c r="K1567" s="94" t="s">
        <v>25</v>
      </c>
      <c r="L1567" s="93"/>
    </row>
    <row r="1568" ht="116" customHeight="1" spans="1:12">
      <c r="A1568" s="113">
        <v>11</v>
      </c>
      <c r="B1568" s="208"/>
      <c r="C1568" s="93" t="s">
        <v>1904</v>
      </c>
      <c r="D1568" s="206" t="s">
        <v>2272</v>
      </c>
      <c r="E1568" s="206" t="s">
        <v>2273</v>
      </c>
      <c r="F1568" s="206" t="s">
        <v>2248</v>
      </c>
      <c r="G1568" s="94" t="s">
        <v>2249</v>
      </c>
      <c r="H1568" s="94" t="s">
        <v>34</v>
      </c>
      <c r="I1568" s="94" t="s">
        <v>25</v>
      </c>
      <c r="J1568" s="93"/>
      <c r="K1568" s="94" t="s">
        <v>25</v>
      </c>
      <c r="L1568" s="93"/>
    </row>
    <row r="1569" ht="61" customHeight="1" spans="1:12">
      <c r="A1569" s="113">
        <v>12</v>
      </c>
      <c r="B1569" s="135" t="s">
        <v>2274</v>
      </c>
      <c r="C1569" s="93" t="s">
        <v>2275</v>
      </c>
      <c r="D1569" s="206" t="s">
        <v>2276</v>
      </c>
      <c r="E1569" s="206" t="s">
        <v>2277</v>
      </c>
      <c r="F1569" s="206" t="s">
        <v>2258</v>
      </c>
      <c r="G1569" s="94" t="s">
        <v>2249</v>
      </c>
      <c r="H1569" s="94" t="s">
        <v>34</v>
      </c>
      <c r="I1569" s="94" t="s">
        <v>25</v>
      </c>
      <c r="J1569" s="93"/>
      <c r="K1569" s="94" t="s">
        <v>25</v>
      </c>
      <c r="L1569" s="93"/>
    </row>
    <row r="1570" ht="99" customHeight="1" spans="1:12">
      <c r="A1570" s="113"/>
      <c r="B1570" s="208"/>
      <c r="C1570" s="93"/>
      <c r="D1570" s="206"/>
      <c r="E1570" s="206"/>
      <c r="F1570" s="206"/>
      <c r="G1570" s="94"/>
      <c r="H1570" s="94"/>
      <c r="I1570" s="94"/>
      <c r="J1570" s="93"/>
      <c r="K1570" s="94"/>
      <c r="L1570" s="93"/>
    </row>
    <row r="1571" ht="106" customHeight="1" spans="1:12">
      <c r="A1571" s="113">
        <v>13</v>
      </c>
      <c r="B1571" s="135" t="s">
        <v>2274</v>
      </c>
      <c r="C1571" s="93" t="s">
        <v>2278</v>
      </c>
      <c r="D1571" s="206" t="s">
        <v>2279</v>
      </c>
      <c r="E1571" s="206" t="s">
        <v>2280</v>
      </c>
      <c r="F1571" s="206" t="s">
        <v>2258</v>
      </c>
      <c r="G1571" s="94" t="s">
        <v>2249</v>
      </c>
      <c r="H1571" s="94" t="s">
        <v>34</v>
      </c>
      <c r="I1571" s="94" t="s">
        <v>25</v>
      </c>
      <c r="J1571" s="93"/>
      <c r="K1571" s="94" t="s">
        <v>25</v>
      </c>
      <c r="L1571" s="93"/>
    </row>
    <row r="1572" ht="90" customHeight="1" spans="1:12">
      <c r="A1572" s="113">
        <v>14</v>
      </c>
      <c r="B1572" s="208"/>
      <c r="C1572" s="93" t="s">
        <v>2281</v>
      </c>
      <c r="D1572" s="206" t="s">
        <v>2282</v>
      </c>
      <c r="E1572" s="206" t="s">
        <v>2283</v>
      </c>
      <c r="F1572" s="206" t="s">
        <v>2248</v>
      </c>
      <c r="G1572" s="94" t="s">
        <v>2249</v>
      </c>
      <c r="H1572" s="94" t="s">
        <v>34</v>
      </c>
      <c r="I1572" s="94" t="s">
        <v>25</v>
      </c>
      <c r="J1572" s="93"/>
      <c r="K1572" s="94" t="s">
        <v>25</v>
      </c>
      <c r="L1572" s="93"/>
    </row>
    <row r="1573" ht="219" customHeight="1" spans="1:12">
      <c r="A1573" s="113">
        <v>15</v>
      </c>
      <c r="B1573" s="135" t="s">
        <v>2274</v>
      </c>
      <c r="C1573" s="93" t="s">
        <v>2284</v>
      </c>
      <c r="D1573" s="94" t="s">
        <v>2285</v>
      </c>
      <c r="E1573" s="206" t="s">
        <v>2277</v>
      </c>
      <c r="F1573" s="206" t="s">
        <v>2286</v>
      </c>
      <c r="G1573" s="94" t="s">
        <v>2249</v>
      </c>
      <c r="H1573" s="94" t="s">
        <v>34</v>
      </c>
      <c r="I1573" s="94" t="s">
        <v>25</v>
      </c>
      <c r="J1573" s="93"/>
      <c r="K1573" s="94" t="s">
        <v>25</v>
      </c>
      <c r="L1573" s="93"/>
    </row>
    <row r="1574" ht="100" customHeight="1" spans="1:12">
      <c r="A1574" s="113">
        <v>16</v>
      </c>
      <c r="B1574" s="208"/>
      <c r="C1574" s="93" t="s">
        <v>2287</v>
      </c>
      <c r="D1574" s="206" t="s">
        <v>2288</v>
      </c>
      <c r="E1574" s="206" t="s">
        <v>2289</v>
      </c>
      <c r="F1574" s="206" t="s">
        <v>2258</v>
      </c>
      <c r="G1574" s="94" t="s">
        <v>2249</v>
      </c>
      <c r="H1574" s="94" t="s">
        <v>34</v>
      </c>
      <c r="I1574" s="94" t="s">
        <v>25</v>
      </c>
      <c r="J1574" s="93"/>
      <c r="K1574" s="94" t="s">
        <v>25</v>
      </c>
      <c r="L1574" s="93"/>
    </row>
    <row r="1575" ht="91" customHeight="1" spans="1:12">
      <c r="A1575" s="113">
        <v>17</v>
      </c>
      <c r="B1575" s="135" t="s">
        <v>2274</v>
      </c>
      <c r="C1575" s="93" t="s">
        <v>2290</v>
      </c>
      <c r="D1575" s="206" t="s">
        <v>2291</v>
      </c>
      <c r="E1575" s="206" t="s">
        <v>2289</v>
      </c>
      <c r="F1575" s="206" t="s">
        <v>2292</v>
      </c>
      <c r="G1575" s="94" t="s">
        <v>2249</v>
      </c>
      <c r="H1575" s="94" t="s">
        <v>34</v>
      </c>
      <c r="I1575" s="94" t="s">
        <v>25</v>
      </c>
      <c r="J1575" s="93"/>
      <c r="K1575" s="94" t="s">
        <v>25</v>
      </c>
      <c r="L1575" s="93"/>
    </row>
    <row r="1576" ht="54" customHeight="1" spans="1:12">
      <c r="A1576" s="113"/>
      <c r="B1576" s="208"/>
      <c r="C1576" s="93"/>
      <c r="D1576" s="206"/>
      <c r="E1576" s="206"/>
      <c r="F1576" s="206"/>
      <c r="G1576" s="94"/>
      <c r="H1576" s="94"/>
      <c r="I1576" s="94"/>
      <c r="J1576" s="93"/>
      <c r="K1576" s="94"/>
      <c r="L1576" s="93"/>
    </row>
    <row r="1577" ht="100" customHeight="1" spans="1:12">
      <c r="A1577" s="113">
        <v>18</v>
      </c>
      <c r="B1577" s="135" t="s">
        <v>2293</v>
      </c>
      <c r="C1577" s="93" t="s">
        <v>2294</v>
      </c>
      <c r="D1577" s="206" t="s">
        <v>2295</v>
      </c>
      <c r="E1577" s="206" t="s">
        <v>2289</v>
      </c>
      <c r="F1577" s="206" t="s">
        <v>2258</v>
      </c>
      <c r="G1577" s="94" t="s">
        <v>2249</v>
      </c>
      <c r="H1577" s="94" t="s">
        <v>34</v>
      </c>
      <c r="I1577" s="94" t="s">
        <v>25</v>
      </c>
      <c r="J1577" s="93"/>
      <c r="K1577" s="94" t="s">
        <v>25</v>
      </c>
      <c r="L1577" s="93"/>
    </row>
    <row r="1578" ht="67" customHeight="1" spans="1:12">
      <c r="A1578" s="113">
        <v>19</v>
      </c>
      <c r="B1578" s="208"/>
      <c r="C1578" s="93" t="s">
        <v>2296</v>
      </c>
      <c r="D1578" s="206" t="s">
        <v>2297</v>
      </c>
      <c r="E1578" s="206" t="s">
        <v>226</v>
      </c>
      <c r="F1578" s="206" t="s">
        <v>2258</v>
      </c>
      <c r="G1578" s="94" t="s">
        <v>2249</v>
      </c>
      <c r="H1578" s="94" t="s">
        <v>34</v>
      </c>
      <c r="I1578" s="94" t="s">
        <v>25</v>
      </c>
      <c r="J1578" s="93"/>
      <c r="K1578" s="94" t="s">
        <v>25</v>
      </c>
      <c r="L1578" s="93"/>
    </row>
    <row r="1579" ht="119" customHeight="1" spans="1:12">
      <c r="A1579" s="113">
        <v>20</v>
      </c>
      <c r="B1579" s="135" t="s">
        <v>2293</v>
      </c>
      <c r="C1579" s="93" t="s">
        <v>2298</v>
      </c>
      <c r="D1579" s="206" t="s">
        <v>2299</v>
      </c>
      <c r="E1579" s="206" t="s">
        <v>2289</v>
      </c>
      <c r="F1579" s="206" t="s">
        <v>2300</v>
      </c>
      <c r="G1579" s="94" t="s">
        <v>2249</v>
      </c>
      <c r="H1579" s="94" t="s">
        <v>34</v>
      </c>
      <c r="I1579" s="94" t="s">
        <v>25</v>
      </c>
      <c r="J1579" s="93"/>
      <c r="K1579" s="94" t="s">
        <v>25</v>
      </c>
      <c r="L1579" s="93"/>
    </row>
    <row r="1580" ht="82" customHeight="1" spans="1:12">
      <c r="A1580" s="113">
        <v>21</v>
      </c>
      <c r="B1580" s="207"/>
      <c r="C1580" s="93" t="s">
        <v>2301</v>
      </c>
      <c r="D1580" s="206" t="s">
        <v>2302</v>
      </c>
      <c r="E1580" s="206" t="s">
        <v>2289</v>
      </c>
      <c r="F1580" s="206" t="s">
        <v>227</v>
      </c>
      <c r="G1580" s="94" t="s">
        <v>2249</v>
      </c>
      <c r="H1580" s="94" t="s">
        <v>34</v>
      </c>
      <c r="I1580" s="94" t="s">
        <v>25</v>
      </c>
      <c r="J1580" s="93"/>
      <c r="K1580" s="94" t="s">
        <v>25</v>
      </c>
      <c r="L1580" s="93"/>
    </row>
    <row r="1581" ht="94" customHeight="1" spans="1:12">
      <c r="A1581" s="113">
        <v>22</v>
      </c>
      <c r="B1581" s="208"/>
      <c r="C1581" s="93" t="s">
        <v>2303</v>
      </c>
      <c r="D1581" s="206" t="s">
        <v>2304</v>
      </c>
      <c r="E1581" s="206" t="s">
        <v>226</v>
      </c>
      <c r="F1581" s="206" t="s">
        <v>2305</v>
      </c>
      <c r="G1581" s="94" t="s">
        <v>2249</v>
      </c>
      <c r="H1581" s="94" t="s">
        <v>34</v>
      </c>
      <c r="I1581" s="94" t="s">
        <v>25</v>
      </c>
      <c r="J1581" s="93"/>
      <c r="K1581" s="94" t="s">
        <v>25</v>
      </c>
      <c r="L1581" s="93"/>
    </row>
    <row r="1582" ht="70" customHeight="1" spans="1:12">
      <c r="A1582" s="113">
        <v>23</v>
      </c>
      <c r="B1582" s="135" t="s">
        <v>2306</v>
      </c>
      <c r="C1582" s="93" t="s">
        <v>2307</v>
      </c>
      <c r="D1582" s="209" t="s">
        <v>2308</v>
      </c>
      <c r="E1582" s="206" t="s">
        <v>2309</v>
      </c>
      <c r="F1582" s="206" t="s">
        <v>2310</v>
      </c>
      <c r="G1582" s="94" t="s">
        <v>2249</v>
      </c>
      <c r="H1582" s="94" t="s">
        <v>34</v>
      </c>
      <c r="I1582" s="94" t="s">
        <v>25</v>
      </c>
      <c r="J1582" s="93"/>
      <c r="K1582" s="94" t="s">
        <v>25</v>
      </c>
      <c r="L1582" s="93"/>
    </row>
    <row r="1583" ht="54" customHeight="1" spans="1:12">
      <c r="A1583" s="113"/>
      <c r="B1583" s="207"/>
      <c r="C1583" s="93"/>
      <c r="D1583" s="210"/>
      <c r="E1583" s="206"/>
      <c r="F1583" s="206"/>
      <c r="G1583" s="94"/>
      <c r="H1583" s="94"/>
      <c r="I1583" s="94"/>
      <c r="J1583" s="93"/>
      <c r="K1583" s="94"/>
      <c r="L1583" s="93"/>
    </row>
    <row r="1584" ht="44" customHeight="1" spans="1:12">
      <c r="A1584" s="113"/>
      <c r="B1584" s="207"/>
      <c r="C1584" s="93"/>
      <c r="D1584" s="210"/>
      <c r="E1584" s="206"/>
      <c r="F1584" s="206"/>
      <c r="G1584" s="94"/>
      <c r="H1584" s="94"/>
      <c r="I1584" s="94"/>
      <c r="J1584" s="93"/>
      <c r="K1584" s="94"/>
      <c r="L1584" s="93"/>
    </row>
    <row r="1585" ht="72" hidden="1" customHeight="1" spans="1:12">
      <c r="A1585" s="113"/>
      <c r="B1585" s="208"/>
      <c r="C1585" s="93"/>
      <c r="D1585" s="211"/>
      <c r="E1585" s="206"/>
      <c r="F1585" s="206"/>
      <c r="G1585" s="94"/>
      <c r="H1585" s="94"/>
      <c r="I1585" s="94"/>
      <c r="J1585" s="93"/>
      <c r="K1585" s="94"/>
      <c r="L1585" s="93"/>
    </row>
    <row r="1586" ht="71" customHeight="1" spans="1:12">
      <c r="A1586" s="113">
        <v>24</v>
      </c>
      <c r="B1586" s="135" t="s">
        <v>2306</v>
      </c>
      <c r="C1586" s="93" t="s">
        <v>130</v>
      </c>
      <c r="D1586" s="206" t="s">
        <v>2311</v>
      </c>
      <c r="E1586" s="206" t="s">
        <v>2312</v>
      </c>
      <c r="F1586" s="206" t="s">
        <v>2258</v>
      </c>
      <c r="G1586" s="94" t="s">
        <v>2249</v>
      </c>
      <c r="H1586" s="94" t="s">
        <v>34</v>
      </c>
      <c r="I1586" s="94" t="s">
        <v>25</v>
      </c>
      <c r="J1586" s="93"/>
      <c r="K1586" s="94" t="s">
        <v>25</v>
      </c>
      <c r="L1586" s="93"/>
    </row>
    <row r="1587" ht="3" customHeight="1" spans="1:12">
      <c r="A1587" s="113"/>
      <c r="B1587" s="207"/>
      <c r="C1587" s="93"/>
      <c r="D1587" s="206"/>
      <c r="E1587" s="206"/>
      <c r="F1587" s="206"/>
      <c r="G1587" s="94"/>
      <c r="H1587" s="94"/>
      <c r="I1587" s="94"/>
      <c r="J1587" s="93"/>
      <c r="K1587" s="94"/>
      <c r="L1587" s="93"/>
    </row>
    <row r="1588" customHeight="1" spans="1:12">
      <c r="A1588" s="113"/>
      <c r="B1588" s="207"/>
      <c r="C1588" s="93"/>
      <c r="D1588" s="206"/>
      <c r="E1588" s="206"/>
      <c r="F1588" s="206"/>
      <c r="G1588" s="94"/>
      <c r="H1588" s="94"/>
      <c r="I1588" s="94"/>
      <c r="J1588" s="93"/>
      <c r="K1588" s="94"/>
      <c r="L1588" s="93"/>
    </row>
    <row r="1589" ht="93" customHeight="1" spans="1:12">
      <c r="A1589" s="113">
        <v>25</v>
      </c>
      <c r="B1589" s="208"/>
      <c r="C1589" s="93" t="s">
        <v>2313</v>
      </c>
      <c r="D1589" s="206" t="s">
        <v>2314</v>
      </c>
      <c r="E1589" s="206" t="s">
        <v>2289</v>
      </c>
      <c r="F1589" s="206" t="s">
        <v>2258</v>
      </c>
      <c r="G1589" s="94" t="s">
        <v>2249</v>
      </c>
      <c r="H1589" s="94" t="s">
        <v>34</v>
      </c>
      <c r="I1589" s="94" t="s">
        <v>25</v>
      </c>
      <c r="J1589" s="93"/>
      <c r="K1589" s="94" t="s">
        <v>25</v>
      </c>
      <c r="L1589" s="93"/>
    </row>
    <row r="1590" customHeight="1" spans="1:12">
      <c r="A1590" s="113">
        <v>26</v>
      </c>
      <c r="B1590" s="135" t="s">
        <v>2306</v>
      </c>
      <c r="C1590" s="93" t="s">
        <v>2315</v>
      </c>
      <c r="D1590" s="206" t="s">
        <v>2316</v>
      </c>
      <c r="E1590" s="206" t="s">
        <v>2317</v>
      </c>
      <c r="F1590" s="206" t="s">
        <v>2286</v>
      </c>
      <c r="G1590" s="94" t="s">
        <v>2249</v>
      </c>
      <c r="H1590" s="94" t="s">
        <v>34</v>
      </c>
      <c r="I1590" s="94" t="s">
        <v>25</v>
      </c>
      <c r="J1590" s="93"/>
      <c r="K1590" s="94" t="s">
        <v>25</v>
      </c>
      <c r="L1590" s="93"/>
    </row>
    <row r="1591" s="2" customFormat="1" customHeight="1" spans="1:12">
      <c r="A1591" s="113"/>
      <c r="B1591" s="207"/>
      <c r="C1591" s="93"/>
      <c r="D1591" s="206"/>
      <c r="E1591" s="206"/>
      <c r="F1591" s="206"/>
      <c r="G1591" s="94"/>
      <c r="H1591" s="94"/>
      <c r="I1591" s="94"/>
      <c r="J1591" s="93"/>
      <c r="K1591" s="94"/>
      <c r="L1591" s="93"/>
    </row>
    <row r="1592" s="2" customFormat="1" ht="89" customHeight="1" spans="1:12">
      <c r="A1592" s="113">
        <v>27</v>
      </c>
      <c r="B1592" s="207"/>
      <c r="C1592" s="93" t="s">
        <v>2318</v>
      </c>
      <c r="D1592" s="206" t="s">
        <v>2319</v>
      </c>
      <c r="E1592" s="206" t="s">
        <v>2289</v>
      </c>
      <c r="F1592" s="206" t="s">
        <v>2258</v>
      </c>
      <c r="G1592" s="94" t="s">
        <v>2249</v>
      </c>
      <c r="H1592" s="94" t="s">
        <v>34</v>
      </c>
      <c r="I1592" s="94" t="s">
        <v>25</v>
      </c>
      <c r="J1592" s="93"/>
      <c r="K1592" s="94" t="s">
        <v>25</v>
      </c>
      <c r="L1592" s="93"/>
    </row>
    <row r="1593" s="4" customFormat="1" ht="35" customHeight="1" spans="1:12">
      <c r="A1593" s="113">
        <v>28</v>
      </c>
      <c r="B1593" s="207"/>
      <c r="C1593" s="93" t="s">
        <v>2320</v>
      </c>
      <c r="D1593" s="209" t="s">
        <v>2321</v>
      </c>
      <c r="E1593" s="206" t="s">
        <v>2322</v>
      </c>
      <c r="F1593" s="206" t="s">
        <v>2286</v>
      </c>
      <c r="G1593" s="94" t="s">
        <v>2249</v>
      </c>
      <c r="H1593" s="94" t="s">
        <v>34</v>
      </c>
      <c r="I1593" s="94" t="s">
        <v>25</v>
      </c>
      <c r="J1593" s="93"/>
      <c r="K1593" s="94" t="s">
        <v>25</v>
      </c>
      <c r="L1593" s="93"/>
    </row>
    <row r="1594" s="4" customFormat="1" ht="100" customHeight="1" spans="1:12">
      <c r="A1594" s="113"/>
      <c r="B1594" s="207"/>
      <c r="C1594" s="93"/>
      <c r="D1594" s="210"/>
      <c r="E1594" s="206"/>
      <c r="F1594" s="206"/>
      <c r="G1594" s="94"/>
      <c r="H1594" s="94"/>
      <c r="I1594" s="94"/>
      <c r="J1594" s="93"/>
      <c r="K1594" s="94"/>
      <c r="L1594" s="93"/>
    </row>
    <row r="1595" s="4" customFormat="1" ht="118" hidden="1" customHeight="1" spans="1:12">
      <c r="A1595" s="113"/>
      <c r="B1595" s="208"/>
      <c r="C1595" s="93"/>
      <c r="D1595" s="211"/>
      <c r="E1595" s="206"/>
      <c r="F1595" s="206"/>
      <c r="G1595" s="94"/>
      <c r="H1595" s="94"/>
      <c r="I1595" s="94"/>
      <c r="J1595" s="93"/>
      <c r="K1595" s="94"/>
      <c r="L1595" s="93"/>
    </row>
    <row r="1596" s="4" customFormat="1" ht="38" customHeight="1" spans="1:12">
      <c r="A1596" s="6"/>
      <c r="B1596" s="7"/>
      <c r="C1596" s="7"/>
      <c r="D1596" s="8"/>
      <c r="E1596" s="8"/>
      <c r="F1596" s="8"/>
      <c r="G1596" s="9"/>
      <c r="H1596" s="8"/>
      <c r="I1596" s="8"/>
      <c r="J1596" s="8"/>
      <c r="K1596" s="8"/>
      <c r="L1596" s="8"/>
    </row>
    <row r="1597" ht="37" customHeight="1" spans="1:12">
      <c r="A1597" s="101" t="s">
        <v>2323</v>
      </c>
      <c r="B1597" s="101"/>
      <c r="C1597" s="101"/>
      <c r="D1597" s="101"/>
      <c r="E1597" s="101"/>
      <c r="F1597" s="101"/>
      <c r="G1597" s="113"/>
      <c r="H1597" s="204"/>
      <c r="I1597" s="101"/>
      <c r="J1597" s="101"/>
      <c r="K1597" s="101"/>
      <c r="L1597" s="101"/>
    </row>
    <row r="1598" ht="35" customHeight="1" spans="1:12">
      <c r="A1598" s="139" t="s">
        <v>2246</v>
      </c>
      <c r="B1598" s="119"/>
      <c r="C1598" s="119"/>
      <c r="D1598" s="119"/>
      <c r="E1598" s="119"/>
      <c r="F1598" s="119"/>
      <c r="G1598" s="119"/>
      <c r="H1598" s="119"/>
      <c r="I1598" s="119"/>
      <c r="J1598" s="119"/>
      <c r="K1598" s="119"/>
      <c r="L1598" s="151"/>
    </row>
    <row r="1599" ht="38" customHeight="1" spans="1:12">
      <c r="A1599" s="113" t="s">
        <v>3</v>
      </c>
      <c r="B1599" s="113" t="s">
        <v>4</v>
      </c>
      <c r="C1599" s="113"/>
      <c r="D1599" s="113" t="s">
        <v>5</v>
      </c>
      <c r="E1599" s="113" t="s">
        <v>6</v>
      </c>
      <c r="F1599" s="113" t="s">
        <v>7</v>
      </c>
      <c r="G1599" s="113" t="s">
        <v>8</v>
      </c>
      <c r="H1599" s="113" t="s">
        <v>9</v>
      </c>
      <c r="I1599" s="113" t="s">
        <v>10</v>
      </c>
      <c r="J1599" s="113"/>
      <c r="K1599" s="113" t="s">
        <v>11</v>
      </c>
      <c r="L1599" s="113"/>
    </row>
    <row r="1600" ht="49" customHeight="1" spans="1:12">
      <c r="A1600" s="113"/>
      <c r="B1600" s="113" t="s">
        <v>12</v>
      </c>
      <c r="C1600" s="113" t="s">
        <v>13</v>
      </c>
      <c r="D1600" s="113"/>
      <c r="E1600" s="113"/>
      <c r="F1600" s="113"/>
      <c r="G1600" s="113"/>
      <c r="H1600" s="113"/>
      <c r="I1600" s="113" t="s">
        <v>14</v>
      </c>
      <c r="J1600" s="113" t="s">
        <v>15</v>
      </c>
      <c r="K1600" s="113" t="s">
        <v>16</v>
      </c>
      <c r="L1600" s="113" t="s">
        <v>17</v>
      </c>
    </row>
    <row r="1601" ht="107" customHeight="1" spans="1:12">
      <c r="A1601" s="113">
        <v>1</v>
      </c>
      <c r="B1601" s="135" t="s">
        <v>223</v>
      </c>
      <c r="C1601" s="93" t="s">
        <v>844</v>
      </c>
      <c r="D1601" s="206" t="s">
        <v>2324</v>
      </c>
      <c r="E1601" s="206" t="s">
        <v>226</v>
      </c>
      <c r="F1601" s="206" t="s">
        <v>2248</v>
      </c>
      <c r="G1601" s="94" t="s">
        <v>2249</v>
      </c>
      <c r="H1601" s="94" t="s">
        <v>34</v>
      </c>
      <c r="I1601" s="94" t="s">
        <v>25</v>
      </c>
      <c r="J1601" s="93"/>
      <c r="K1601" s="94" t="s">
        <v>25</v>
      </c>
      <c r="L1601" s="93"/>
    </row>
    <row r="1602" ht="91" customHeight="1" spans="1:12">
      <c r="A1602" s="113">
        <v>2</v>
      </c>
      <c r="B1602" s="207"/>
      <c r="C1602" s="93" t="s">
        <v>2250</v>
      </c>
      <c r="D1602" s="206" t="s">
        <v>2325</v>
      </c>
      <c r="E1602" s="206" t="s">
        <v>226</v>
      </c>
      <c r="F1602" s="206" t="s">
        <v>2248</v>
      </c>
      <c r="G1602" s="94" t="s">
        <v>2249</v>
      </c>
      <c r="H1602" s="94" t="s">
        <v>34</v>
      </c>
      <c r="I1602" s="94" t="s">
        <v>25</v>
      </c>
      <c r="J1602" s="93"/>
      <c r="K1602" s="94" t="s">
        <v>25</v>
      </c>
      <c r="L1602" s="93"/>
    </row>
    <row r="1603" ht="120" customHeight="1" spans="1:12">
      <c r="A1603" s="113">
        <v>3</v>
      </c>
      <c r="B1603" s="207"/>
      <c r="C1603" s="93" t="s">
        <v>2252</v>
      </c>
      <c r="D1603" s="206" t="s">
        <v>2326</v>
      </c>
      <c r="E1603" s="206" t="s">
        <v>226</v>
      </c>
      <c r="F1603" s="206" t="s">
        <v>2248</v>
      </c>
      <c r="G1603" s="94" t="s">
        <v>2249</v>
      </c>
      <c r="H1603" s="212" t="s">
        <v>34</v>
      </c>
      <c r="I1603" s="94" t="s">
        <v>25</v>
      </c>
      <c r="J1603" s="93"/>
      <c r="K1603" s="94" t="s">
        <v>25</v>
      </c>
      <c r="L1603" s="93"/>
    </row>
    <row r="1604" customHeight="1" spans="1:12">
      <c r="A1604" s="113"/>
      <c r="B1604" s="207"/>
      <c r="C1604" s="93"/>
      <c r="D1604" s="206"/>
      <c r="E1604" s="206"/>
      <c r="F1604" s="206"/>
      <c r="G1604" s="94"/>
      <c r="H1604" s="153"/>
      <c r="I1604" s="94"/>
      <c r="J1604" s="93"/>
      <c r="K1604" s="94"/>
      <c r="L1604" s="93"/>
    </row>
    <row r="1605" ht="109" customHeight="1" spans="1:12">
      <c r="A1605" s="113">
        <v>4</v>
      </c>
      <c r="B1605" s="207"/>
      <c r="C1605" s="93" t="s">
        <v>2254</v>
      </c>
      <c r="D1605" s="206" t="s">
        <v>2327</v>
      </c>
      <c r="E1605" s="206" t="s">
        <v>226</v>
      </c>
      <c r="F1605" s="206" t="s">
        <v>2248</v>
      </c>
      <c r="G1605" s="94" t="s">
        <v>2249</v>
      </c>
      <c r="H1605" s="212" t="s">
        <v>34</v>
      </c>
      <c r="I1605" s="94" t="s">
        <v>25</v>
      </c>
      <c r="J1605" s="93"/>
      <c r="K1605" s="94" t="s">
        <v>25</v>
      </c>
      <c r="L1605" s="93"/>
    </row>
    <row r="1606" ht="26" customHeight="1" spans="1:12">
      <c r="A1606" s="113"/>
      <c r="B1606" s="208"/>
      <c r="C1606" s="93"/>
      <c r="D1606" s="206"/>
      <c r="E1606" s="206"/>
      <c r="F1606" s="206"/>
      <c r="G1606" s="94"/>
      <c r="H1606" s="153"/>
      <c r="I1606" s="94"/>
      <c r="J1606" s="93"/>
      <c r="K1606" s="94"/>
      <c r="L1606" s="93"/>
    </row>
    <row r="1607" ht="118" customHeight="1" spans="1:12">
      <c r="A1607" s="113">
        <v>5</v>
      </c>
      <c r="B1607" s="135" t="s">
        <v>223</v>
      </c>
      <c r="C1607" s="93" t="s">
        <v>2256</v>
      </c>
      <c r="D1607" s="206" t="s">
        <v>2257</v>
      </c>
      <c r="E1607" s="206" t="s">
        <v>736</v>
      </c>
      <c r="F1607" s="206" t="s">
        <v>2258</v>
      </c>
      <c r="G1607" s="94" t="s">
        <v>2249</v>
      </c>
      <c r="H1607" s="94" t="s">
        <v>34</v>
      </c>
      <c r="I1607" s="94" t="s">
        <v>25</v>
      </c>
      <c r="J1607" s="93"/>
      <c r="K1607" s="94" t="s">
        <v>25</v>
      </c>
      <c r="L1607" s="93"/>
    </row>
    <row r="1608" ht="63" customHeight="1" spans="1:12">
      <c r="A1608" s="113">
        <v>6</v>
      </c>
      <c r="B1608" s="207"/>
      <c r="C1608" s="93" t="s">
        <v>2259</v>
      </c>
      <c r="D1608" s="206" t="s">
        <v>2328</v>
      </c>
      <c r="E1608" s="206" t="s">
        <v>2329</v>
      </c>
      <c r="F1608" s="206" t="s">
        <v>2261</v>
      </c>
      <c r="G1608" s="94" t="s">
        <v>2249</v>
      </c>
      <c r="H1608" s="94" t="s">
        <v>34</v>
      </c>
      <c r="I1608" s="94" t="s">
        <v>25</v>
      </c>
      <c r="J1608" s="93"/>
      <c r="K1608" s="94" t="s">
        <v>25</v>
      </c>
      <c r="L1608" s="93"/>
    </row>
    <row r="1609" ht="76" customHeight="1" spans="1:12">
      <c r="A1609" s="113"/>
      <c r="B1609" s="207"/>
      <c r="C1609" s="93"/>
      <c r="D1609" s="206" t="s">
        <v>2330</v>
      </c>
      <c r="E1609" s="206"/>
      <c r="F1609" s="206"/>
      <c r="G1609" s="94"/>
      <c r="H1609" s="94"/>
      <c r="I1609" s="94"/>
      <c r="J1609" s="93"/>
      <c r="K1609" s="94"/>
      <c r="L1609" s="93"/>
    </row>
    <row r="1610" ht="85" customHeight="1" spans="1:12">
      <c r="A1610" s="113">
        <v>7</v>
      </c>
      <c r="B1610" s="208"/>
      <c r="C1610" s="93" t="s">
        <v>2262</v>
      </c>
      <c r="D1610" s="206" t="s">
        <v>2331</v>
      </c>
      <c r="E1610" s="206" t="s">
        <v>736</v>
      </c>
      <c r="F1610" s="206" t="s">
        <v>2264</v>
      </c>
      <c r="G1610" s="94" t="s">
        <v>2249</v>
      </c>
      <c r="H1610" s="94" t="s">
        <v>34</v>
      </c>
      <c r="I1610" s="94" t="s">
        <v>25</v>
      </c>
      <c r="J1610" s="93"/>
      <c r="K1610" s="94" t="s">
        <v>25</v>
      </c>
      <c r="L1610" s="93"/>
    </row>
    <row r="1611" ht="53" customHeight="1" spans="1:12">
      <c r="A1611" s="113">
        <v>8</v>
      </c>
      <c r="B1611" s="135" t="s">
        <v>223</v>
      </c>
      <c r="C1611" s="93" t="s">
        <v>2265</v>
      </c>
      <c r="D1611" s="206" t="s">
        <v>2266</v>
      </c>
      <c r="E1611" s="206" t="s">
        <v>736</v>
      </c>
      <c r="F1611" s="206" t="s">
        <v>2267</v>
      </c>
      <c r="G1611" s="94" t="s">
        <v>2249</v>
      </c>
      <c r="H1611" s="94" t="s">
        <v>34</v>
      </c>
      <c r="I1611" s="94" t="s">
        <v>25</v>
      </c>
      <c r="J1611" s="93"/>
      <c r="K1611" s="94" t="s">
        <v>25</v>
      </c>
      <c r="L1611" s="93"/>
    </row>
    <row r="1612" customHeight="1" spans="1:12">
      <c r="A1612" s="113"/>
      <c r="B1612" s="208"/>
      <c r="C1612" s="93"/>
      <c r="D1612" s="206"/>
      <c r="E1612" s="206"/>
      <c r="F1612" s="206"/>
      <c r="G1612" s="94"/>
      <c r="H1612" s="94"/>
      <c r="I1612" s="94"/>
      <c r="J1612" s="93"/>
      <c r="K1612" s="94"/>
      <c r="L1612" s="93"/>
    </row>
    <row r="1613" ht="70" customHeight="1" spans="1:12">
      <c r="A1613" s="113">
        <v>9</v>
      </c>
      <c r="B1613" s="135" t="s">
        <v>2332</v>
      </c>
      <c r="C1613" s="93" t="s">
        <v>2333</v>
      </c>
      <c r="D1613" s="206" t="s">
        <v>2334</v>
      </c>
      <c r="E1613" s="206" t="s">
        <v>2335</v>
      </c>
      <c r="F1613" s="206" t="s">
        <v>2248</v>
      </c>
      <c r="G1613" s="94" t="s">
        <v>2249</v>
      </c>
      <c r="H1613" s="94" t="s">
        <v>34</v>
      </c>
      <c r="I1613" s="94" t="s">
        <v>25</v>
      </c>
      <c r="J1613" s="93"/>
      <c r="K1613" s="94" t="s">
        <v>25</v>
      </c>
      <c r="L1613" s="93"/>
    </row>
    <row r="1614" ht="81" customHeight="1" spans="1:12">
      <c r="A1614" s="113">
        <v>10</v>
      </c>
      <c r="B1614" s="207"/>
      <c r="C1614" s="93" t="s">
        <v>2336</v>
      </c>
      <c r="D1614" s="206" t="s">
        <v>2337</v>
      </c>
      <c r="E1614" s="206" t="s">
        <v>2338</v>
      </c>
      <c r="F1614" s="206" t="s">
        <v>2248</v>
      </c>
      <c r="G1614" s="94" t="s">
        <v>2249</v>
      </c>
      <c r="H1614" s="94" t="s">
        <v>34</v>
      </c>
      <c r="I1614" s="94" t="s">
        <v>25</v>
      </c>
      <c r="J1614" s="93"/>
      <c r="K1614" s="94" t="s">
        <v>25</v>
      </c>
      <c r="L1614" s="93"/>
    </row>
    <row r="1615" s="2" customFormat="1" ht="81" customHeight="1" spans="1:12">
      <c r="A1615" s="113">
        <v>11</v>
      </c>
      <c r="B1615" s="208"/>
      <c r="C1615" s="93" t="s">
        <v>2339</v>
      </c>
      <c r="D1615" s="206" t="s">
        <v>2340</v>
      </c>
      <c r="E1615" s="206" t="s">
        <v>226</v>
      </c>
      <c r="F1615" s="206" t="s">
        <v>2248</v>
      </c>
      <c r="G1615" s="94" t="s">
        <v>2249</v>
      </c>
      <c r="H1615" s="94" t="s">
        <v>34</v>
      </c>
      <c r="I1615" s="94" t="s">
        <v>25</v>
      </c>
      <c r="J1615" s="93"/>
      <c r="K1615" s="94" t="s">
        <v>25</v>
      </c>
      <c r="L1615" s="93"/>
    </row>
    <row r="1616" s="2" customFormat="1" customHeight="1" spans="1:12">
      <c r="A1616" s="113">
        <v>12</v>
      </c>
      <c r="B1616" s="135" t="s">
        <v>2341</v>
      </c>
      <c r="C1616" s="93" t="s">
        <v>2342</v>
      </c>
      <c r="D1616" s="206" t="s">
        <v>2343</v>
      </c>
      <c r="E1616" s="206" t="s">
        <v>2344</v>
      </c>
      <c r="F1616" s="206" t="s">
        <v>2248</v>
      </c>
      <c r="G1616" s="94" t="s">
        <v>2249</v>
      </c>
      <c r="H1616" s="94" t="s">
        <v>34</v>
      </c>
      <c r="I1616" s="94" t="s">
        <v>25</v>
      </c>
      <c r="J1616" s="93"/>
      <c r="K1616" s="94" t="s">
        <v>25</v>
      </c>
      <c r="L1616" s="93"/>
    </row>
    <row r="1617" ht="56" customHeight="1" spans="1:12">
      <c r="A1617" s="113"/>
      <c r="B1617" s="208"/>
      <c r="C1617" s="93"/>
      <c r="D1617" s="206"/>
      <c r="E1617" s="206"/>
      <c r="F1617" s="206"/>
      <c r="G1617" s="94"/>
      <c r="H1617" s="94"/>
      <c r="I1617" s="94"/>
      <c r="J1617" s="93"/>
      <c r="K1617" s="94"/>
      <c r="L1617" s="93"/>
    </row>
    <row r="1618" ht="82" customHeight="1" spans="1:12">
      <c r="A1618" s="113">
        <v>13</v>
      </c>
      <c r="B1618" s="135" t="s">
        <v>2341</v>
      </c>
      <c r="C1618" s="93" t="s">
        <v>2345</v>
      </c>
      <c r="D1618" s="206" t="s">
        <v>2346</v>
      </c>
      <c r="E1618" s="206" t="s">
        <v>2344</v>
      </c>
      <c r="F1618" s="206" t="s">
        <v>2248</v>
      </c>
      <c r="G1618" s="94" t="s">
        <v>2249</v>
      </c>
      <c r="H1618" s="94" t="s">
        <v>34</v>
      </c>
      <c r="I1618" s="94" t="s">
        <v>25</v>
      </c>
      <c r="J1618" s="93"/>
      <c r="K1618" s="94"/>
      <c r="L1618" s="94" t="s">
        <v>25</v>
      </c>
    </row>
    <row r="1619" ht="10" customHeight="1" spans="1:12">
      <c r="A1619" s="113"/>
      <c r="B1619" s="208"/>
      <c r="C1619" s="93"/>
      <c r="D1619" s="206"/>
      <c r="E1619" s="206"/>
      <c r="F1619" s="206"/>
      <c r="G1619" s="94"/>
      <c r="H1619" s="94"/>
      <c r="I1619" s="94"/>
      <c r="J1619" s="93"/>
      <c r="K1619" s="94"/>
      <c r="L1619" s="94"/>
    </row>
    <row r="1620" ht="69" customHeight="1" spans="1:12">
      <c r="A1620" s="113">
        <v>14</v>
      </c>
      <c r="B1620" s="135" t="s">
        <v>2347</v>
      </c>
      <c r="C1620" s="93" t="s">
        <v>2348</v>
      </c>
      <c r="D1620" s="206" t="s">
        <v>2349</v>
      </c>
      <c r="E1620" s="206" t="s">
        <v>2344</v>
      </c>
      <c r="F1620" s="206" t="s">
        <v>2248</v>
      </c>
      <c r="G1620" s="94" t="s">
        <v>2249</v>
      </c>
      <c r="H1620" s="94" t="s">
        <v>34</v>
      </c>
      <c r="I1620" s="94" t="s">
        <v>25</v>
      </c>
      <c r="J1620" s="93"/>
      <c r="K1620" s="94" t="s">
        <v>25</v>
      </c>
      <c r="L1620" s="93"/>
    </row>
    <row r="1621" ht="122" customHeight="1" spans="1:12">
      <c r="A1621" s="113">
        <v>15</v>
      </c>
      <c r="B1621" s="208"/>
      <c r="C1621" s="93" t="s">
        <v>2350</v>
      </c>
      <c r="D1621" s="206" t="s">
        <v>2351</v>
      </c>
      <c r="E1621" s="206" t="s">
        <v>2344</v>
      </c>
      <c r="F1621" s="206" t="s">
        <v>2248</v>
      </c>
      <c r="G1621" s="94" t="s">
        <v>2249</v>
      </c>
      <c r="H1621" s="94" t="s">
        <v>34</v>
      </c>
      <c r="I1621" s="94" t="s">
        <v>25</v>
      </c>
      <c r="J1621" s="93"/>
      <c r="K1621" s="94" t="s">
        <v>25</v>
      </c>
      <c r="L1621" s="93"/>
    </row>
    <row r="1622" ht="70" customHeight="1" spans="1:12">
      <c r="A1622" s="113">
        <v>16</v>
      </c>
      <c r="B1622" s="135" t="s">
        <v>2341</v>
      </c>
      <c r="C1622" s="93" t="s">
        <v>2352</v>
      </c>
      <c r="D1622" s="206" t="s">
        <v>2353</v>
      </c>
      <c r="E1622" s="206" t="s">
        <v>2344</v>
      </c>
      <c r="F1622" s="206" t="s">
        <v>2248</v>
      </c>
      <c r="G1622" s="94" t="s">
        <v>2249</v>
      </c>
      <c r="H1622" s="94" t="s">
        <v>34</v>
      </c>
      <c r="I1622" s="94" t="s">
        <v>25</v>
      </c>
      <c r="J1622" s="93"/>
      <c r="K1622" s="94" t="s">
        <v>25</v>
      </c>
      <c r="L1622" s="93"/>
    </row>
    <row r="1623" ht="81" customHeight="1" spans="1:12">
      <c r="A1623" s="113"/>
      <c r="B1623" s="208"/>
      <c r="C1623" s="93"/>
      <c r="D1623" s="206" t="s">
        <v>2354</v>
      </c>
      <c r="E1623" s="206"/>
      <c r="F1623" s="206"/>
      <c r="G1623" s="94"/>
      <c r="H1623" s="94"/>
      <c r="I1623" s="94"/>
      <c r="J1623" s="93"/>
      <c r="K1623" s="94"/>
      <c r="L1623" s="93"/>
    </row>
    <row r="1624" ht="61" customHeight="1" spans="1:12">
      <c r="A1624" s="113">
        <v>17</v>
      </c>
      <c r="B1624" s="135" t="s">
        <v>2355</v>
      </c>
      <c r="C1624" s="93" t="s">
        <v>2356</v>
      </c>
      <c r="D1624" s="206" t="s">
        <v>2357</v>
      </c>
      <c r="E1624" s="206" t="s">
        <v>226</v>
      </c>
      <c r="F1624" s="206" t="s">
        <v>2258</v>
      </c>
      <c r="G1624" s="94" t="s">
        <v>2249</v>
      </c>
      <c r="H1624" s="94" t="s">
        <v>34</v>
      </c>
      <c r="I1624" s="94" t="s">
        <v>25</v>
      </c>
      <c r="J1624" s="93"/>
      <c r="K1624" s="94" t="s">
        <v>25</v>
      </c>
      <c r="L1624" s="93"/>
    </row>
    <row r="1625" ht="53" customHeight="1" spans="1:12">
      <c r="A1625" s="113">
        <v>18</v>
      </c>
      <c r="B1625" s="208"/>
      <c r="C1625" s="93" t="s">
        <v>2358</v>
      </c>
      <c r="D1625" s="206" t="s">
        <v>2359</v>
      </c>
      <c r="E1625" s="206" t="s">
        <v>226</v>
      </c>
      <c r="F1625" s="206" t="s">
        <v>2258</v>
      </c>
      <c r="G1625" s="94" t="s">
        <v>2249</v>
      </c>
      <c r="H1625" s="94" t="s">
        <v>34</v>
      </c>
      <c r="I1625" s="94" t="s">
        <v>25</v>
      </c>
      <c r="J1625" s="93"/>
      <c r="K1625" s="94" t="s">
        <v>25</v>
      </c>
      <c r="L1625" s="93"/>
    </row>
    <row r="1626" ht="42" customHeight="1" spans="1:12">
      <c r="A1626" s="113">
        <v>19</v>
      </c>
      <c r="B1626" s="135" t="s">
        <v>2360</v>
      </c>
      <c r="C1626" s="93" t="s">
        <v>2361</v>
      </c>
      <c r="D1626" s="206" t="s">
        <v>2362</v>
      </c>
      <c r="E1626" s="206" t="s">
        <v>226</v>
      </c>
      <c r="F1626" s="206" t="s">
        <v>2258</v>
      </c>
      <c r="G1626" s="94" t="s">
        <v>2249</v>
      </c>
      <c r="H1626" s="94" t="s">
        <v>34</v>
      </c>
      <c r="I1626" s="94" t="s">
        <v>25</v>
      </c>
      <c r="J1626" s="93"/>
      <c r="K1626" s="94" t="s">
        <v>25</v>
      </c>
      <c r="L1626" s="93"/>
    </row>
    <row r="1627" ht="21" customHeight="1" spans="1:12">
      <c r="A1627" s="113"/>
      <c r="B1627" s="208"/>
      <c r="C1627" s="93"/>
      <c r="D1627" s="206"/>
      <c r="E1627" s="206"/>
      <c r="F1627" s="206"/>
      <c r="G1627" s="94"/>
      <c r="H1627" s="94"/>
      <c r="I1627" s="94"/>
      <c r="J1627" s="93"/>
      <c r="K1627" s="94"/>
      <c r="L1627" s="93"/>
    </row>
    <row r="1628" ht="37" customHeight="1"/>
    <row r="1629" ht="36" customHeight="1" spans="1:12">
      <c r="A1629" s="213" t="s">
        <v>2363</v>
      </c>
      <c r="B1629" s="66"/>
      <c r="C1629" s="66"/>
      <c r="D1629" s="66"/>
      <c r="E1629" s="66"/>
      <c r="F1629" s="66"/>
      <c r="G1629" s="66"/>
      <c r="H1629" s="50"/>
      <c r="I1629" s="66"/>
      <c r="J1629" s="66"/>
      <c r="K1629" s="66"/>
      <c r="L1629" s="149"/>
    </row>
    <row r="1630" ht="38" customHeight="1" spans="1:12">
      <c r="A1630" s="154" t="s">
        <v>1825</v>
      </c>
      <c r="B1630" s="50"/>
      <c r="C1630" s="50"/>
      <c r="D1630" s="50"/>
      <c r="E1630" s="50"/>
      <c r="F1630" s="50"/>
      <c r="G1630" s="50"/>
      <c r="H1630" s="50"/>
      <c r="I1630" s="50"/>
      <c r="J1630" s="50"/>
      <c r="K1630" s="50"/>
      <c r="L1630" s="163"/>
    </row>
    <row r="1631" ht="58" customHeight="1" spans="1:12">
      <c r="A1631" s="70" t="s">
        <v>3</v>
      </c>
      <c r="B1631" s="214" t="s">
        <v>4</v>
      </c>
      <c r="C1631" s="215"/>
      <c r="D1631" s="70" t="s">
        <v>5</v>
      </c>
      <c r="E1631" s="70" t="s">
        <v>6</v>
      </c>
      <c r="F1631" s="70" t="s">
        <v>7</v>
      </c>
      <c r="G1631" s="70" t="s">
        <v>8</v>
      </c>
      <c r="H1631" s="70" t="s">
        <v>9</v>
      </c>
      <c r="I1631" s="213" t="s">
        <v>10</v>
      </c>
      <c r="J1631" s="149"/>
      <c r="K1631" s="213" t="s">
        <v>11</v>
      </c>
      <c r="L1631" s="149"/>
    </row>
    <row r="1632" ht="59" customHeight="1" spans="1:12">
      <c r="A1632" s="106"/>
      <c r="B1632" s="46" t="s">
        <v>12</v>
      </c>
      <c r="C1632" s="46" t="s">
        <v>13</v>
      </c>
      <c r="D1632" s="106"/>
      <c r="E1632" s="106"/>
      <c r="F1632" s="106"/>
      <c r="G1632" s="106"/>
      <c r="H1632" s="106"/>
      <c r="I1632" s="46" t="s">
        <v>14</v>
      </c>
      <c r="J1632" s="46" t="s">
        <v>15</v>
      </c>
      <c r="K1632" s="46" t="s">
        <v>16</v>
      </c>
      <c r="L1632" s="46" t="s">
        <v>17</v>
      </c>
    </row>
    <row r="1633" ht="100" customHeight="1" spans="1:12">
      <c r="A1633" s="106">
        <v>1</v>
      </c>
      <c r="B1633" s="57" t="s">
        <v>2364</v>
      </c>
      <c r="C1633" s="57" t="s">
        <v>2365</v>
      </c>
      <c r="D1633" s="216" t="s">
        <v>2366</v>
      </c>
      <c r="E1633" s="216" t="s">
        <v>2367</v>
      </c>
      <c r="F1633" s="216" t="s">
        <v>2248</v>
      </c>
      <c r="G1633" s="53" t="s">
        <v>45</v>
      </c>
      <c r="H1633" s="53" t="s">
        <v>2368</v>
      </c>
      <c r="I1633" s="53" t="s">
        <v>25</v>
      </c>
      <c r="J1633" s="228"/>
      <c r="K1633" s="53" t="s">
        <v>25</v>
      </c>
      <c r="L1633" s="57"/>
    </row>
    <row r="1634" ht="110" customHeight="1" spans="1:12">
      <c r="A1634" s="106">
        <v>2</v>
      </c>
      <c r="B1634" s="57" t="s">
        <v>2364</v>
      </c>
      <c r="C1634" s="57" t="s">
        <v>2369</v>
      </c>
      <c r="D1634" s="216" t="s">
        <v>2366</v>
      </c>
      <c r="E1634" s="216" t="s">
        <v>2248</v>
      </c>
      <c r="F1634" s="217" t="s">
        <v>2370</v>
      </c>
      <c r="G1634" s="53" t="s">
        <v>45</v>
      </c>
      <c r="H1634" s="53" t="s">
        <v>2368</v>
      </c>
      <c r="I1634" s="53" t="s">
        <v>25</v>
      </c>
      <c r="J1634" s="228"/>
      <c r="K1634" s="53" t="s">
        <v>25</v>
      </c>
      <c r="L1634" s="57"/>
    </row>
    <row r="1635" ht="97" customHeight="1" spans="1:12">
      <c r="A1635" s="106">
        <v>3</v>
      </c>
      <c r="B1635" s="57" t="s">
        <v>2364</v>
      </c>
      <c r="C1635" s="57" t="s">
        <v>2366</v>
      </c>
      <c r="D1635" s="216" t="s">
        <v>2366</v>
      </c>
      <c r="E1635" s="216" t="s">
        <v>2248</v>
      </c>
      <c r="F1635" s="217" t="s">
        <v>2370</v>
      </c>
      <c r="G1635" s="53" t="s">
        <v>45</v>
      </c>
      <c r="H1635" s="53" t="s">
        <v>2368</v>
      </c>
      <c r="I1635" s="53" t="s">
        <v>25</v>
      </c>
      <c r="J1635" s="228"/>
      <c r="K1635" s="53" t="s">
        <v>25</v>
      </c>
      <c r="L1635" s="57"/>
    </row>
    <row r="1636" ht="105" customHeight="1" spans="1:12">
      <c r="A1636" s="106">
        <v>4</v>
      </c>
      <c r="B1636" s="57" t="s">
        <v>2364</v>
      </c>
      <c r="C1636" s="57" t="s">
        <v>2371</v>
      </c>
      <c r="D1636" s="216" t="s">
        <v>2366</v>
      </c>
      <c r="E1636" s="216" t="s">
        <v>2248</v>
      </c>
      <c r="F1636" s="217" t="s">
        <v>2370</v>
      </c>
      <c r="G1636" s="53" t="s">
        <v>45</v>
      </c>
      <c r="H1636" s="53" t="s">
        <v>2368</v>
      </c>
      <c r="I1636" s="53" t="s">
        <v>25</v>
      </c>
      <c r="J1636" s="228"/>
      <c r="K1636" s="53" t="s">
        <v>25</v>
      </c>
      <c r="L1636" s="57"/>
    </row>
    <row r="1637" ht="120" customHeight="1" spans="1:12">
      <c r="A1637" s="106">
        <v>5</v>
      </c>
      <c r="B1637" s="57" t="s">
        <v>361</v>
      </c>
      <c r="C1637" s="57" t="s">
        <v>2372</v>
      </c>
      <c r="D1637" s="218" t="s">
        <v>2373</v>
      </c>
      <c r="E1637" s="218" t="s">
        <v>2374</v>
      </c>
      <c r="F1637" s="216" t="s">
        <v>2248</v>
      </c>
      <c r="G1637" s="53" t="s">
        <v>1831</v>
      </c>
      <c r="H1637" s="219" t="s">
        <v>2375</v>
      </c>
      <c r="I1637" s="53" t="s">
        <v>25</v>
      </c>
      <c r="J1637" s="229"/>
      <c r="K1637" s="53" t="s">
        <v>25</v>
      </c>
      <c r="L1637" s="218"/>
    </row>
    <row r="1638" ht="147" customHeight="1" spans="1:12">
      <c r="A1638" s="106">
        <v>6</v>
      </c>
      <c r="B1638" s="57" t="s">
        <v>361</v>
      </c>
      <c r="C1638" s="57" t="s">
        <v>2376</v>
      </c>
      <c r="D1638" s="218" t="s">
        <v>2373</v>
      </c>
      <c r="E1638" s="218" t="s">
        <v>2374</v>
      </c>
      <c r="F1638" s="216" t="s">
        <v>2248</v>
      </c>
      <c r="G1638" s="53" t="s">
        <v>1831</v>
      </c>
      <c r="H1638" s="219" t="s">
        <v>2375</v>
      </c>
      <c r="I1638" s="53" t="s">
        <v>25</v>
      </c>
      <c r="J1638" s="229"/>
      <c r="K1638" s="53" t="s">
        <v>25</v>
      </c>
      <c r="L1638" s="218"/>
    </row>
    <row r="1639" ht="97" customHeight="1" spans="1:12">
      <c r="A1639" s="106">
        <v>7</v>
      </c>
      <c r="B1639" s="57"/>
      <c r="C1639" s="57" t="s">
        <v>2377</v>
      </c>
      <c r="D1639" s="218" t="s">
        <v>2378</v>
      </c>
      <c r="E1639" s="218" t="s">
        <v>2374</v>
      </c>
      <c r="F1639" s="216" t="s">
        <v>2248</v>
      </c>
      <c r="G1639" s="53" t="s">
        <v>1831</v>
      </c>
      <c r="H1639" s="219" t="s">
        <v>2375</v>
      </c>
      <c r="I1639" s="53" t="s">
        <v>25</v>
      </c>
      <c r="J1639" s="229"/>
      <c r="K1639" s="53" t="s">
        <v>25</v>
      </c>
      <c r="L1639" s="218"/>
    </row>
    <row r="1640" ht="133" customHeight="1" spans="1:12">
      <c r="A1640" s="106">
        <v>8</v>
      </c>
      <c r="B1640" s="57" t="s">
        <v>361</v>
      </c>
      <c r="C1640" s="57" t="s">
        <v>2379</v>
      </c>
      <c r="D1640" s="218" t="s">
        <v>2373</v>
      </c>
      <c r="E1640" s="218" t="s">
        <v>2380</v>
      </c>
      <c r="F1640" s="216" t="s">
        <v>2248</v>
      </c>
      <c r="G1640" s="53" t="s">
        <v>1831</v>
      </c>
      <c r="H1640" s="219" t="s">
        <v>2375</v>
      </c>
      <c r="I1640" s="53" t="s">
        <v>25</v>
      </c>
      <c r="J1640" s="229"/>
      <c r="K1640" s="53" t="s">
        <v>25</v>
      </c>
      <c r="L1640" s="218"/>
    </row>
    <row r="1641" ht="111" customHeight="1" spans="1:12">
      <c r="A1641" s="106">
        <v>9</v>
      </c>
      <c r="B1641" s="57"/>
      <c r="C1641" s="57" t="s">
        <v>2381</v>
      </c>
      <c r="D1641" s="218" t="s">
        <v>2373</v>
      </c>
      <c r="E1641" s="218" t="s">
        <v>2382</v>
      </c>
      <c r="F1641" s="216" t="s">
        <v>2248</v>
      </c>
      <c r="G1641" s="53" t="s">
        <v>1831</v>
      </c>
      <c r="H1641" s="219" t="s">
        <v>2375</v>
      </c>
      <c r="I1641" s="53" t="s">
        <v>25</v>
      </c>
      <c r="J1641" s="229"/>
      <c r="K1641" s="53" t="s">
        <v>25</v>
      </c>
      <c r="L1641" s="218"/>
    </row>
    <row r="1642" ht="98" customHeight="1" spans="1:12">
      <c r="A1642" s="106">
        <v>10</v>
      </c>
      <c r="B1642" s="57"/>
      <c r="C1642" s="57" t="s">
        <v>2383</v>
      </c>
      <c r="D1642" s="218" t="s">
        <v>2373</v>
      </c>
      <c r="E1642" s="218" t="s">
        <v>2384</v>
      </c>
      <c r="F1642" s="216" t="s">
        <v>2248</v>
      </c>
      <c r="G1642" s="53" t="s">
        <v>1831</v>
      </c>
      <c r="H1642" s="219" t="s">
        <v>2375</v>
      </c>
      <c r="I1642" s="53" t="s">
        <v>25</v>
      </c>
      <c r="J1642" s="229"/>
      <c r="K1642" s="53" t="s">
        <v>25</v>
      </c>
      <c r="L1642" s="218"/>
    </row>
    <row r="1643" ht="76" customHeight="1" spans="1:12">
      <c r="A1643" s="106">
        <v>11</v>
      </c>
      <c r="B1643" s="57" t="s">
        <v>361</v>
      </c>
      <c r="C1643" s="57" t="s">
        <v>2385</v>
      </c>
      <c r="D1643" s="218" t="s">
        <v>2386</v>
      </c>
      <c r="E1643" s="218" t="s">
        <v>2384</v>
      </c>
      <c r="F1643" s="216" t="s">
        <v>2248</v>
      </c>
      <c r="G1643" s="53" t="s">
        <v>1831</v>
      </c>
      <c r="H1643" s="219" t="s">
        <v>2375</v>
      </c>
      <c r="I1643" s="53" t="s">
        <v>25</v>
      </c>
      <c r="J1643" s="229"/>
      <c r="K1643" s="53" t="s">
        <v>25</v>
      </c>
      <c r="L1643" s="218"/>
    </row>
    <row r="1644" s="2" customFormat="1" ht="87" customHeight="1" spans="1:12">
      <c r="A1644" s="106">
        <v>12</v>
      </c>
      <c r="B1644" s="57" t="s">
        <v>1866</v>
      </c>
      <c r="C1644" s="57" t="s">
        <v>2387</v>
      </c>
      <c r="D1644" s="218" t="s">
        <v>2388</v>
      </c>
      <c r="E1644" s="218" t="s">
        <v>2389</v>
      </c>
      <c r="F1644" s="216" t="s">
        <v>2390</v>
      </c>
      <c r="G1644" s="53" t="s">
        <v>1831</v>
      </c>
      <c r="H1644" s="219" t="s">
        <v>2375</v>
      </c>
      <c r="I1644" s="53" t="s">
        <v>25</v>
      </c>
      <c r="J1644" s="229"/>
      <c r="K1644" s="53" t="s">
        <v>25</v>
      </c>
      <c r="L1644" s="218"/>
    </row>
    <row r="1645" s="2" customFormat="1" ht="100" customHeight="1" spans="1:12">
      <c r="A1645" s="106">
        <v>13</v>
      </c>
      <c r="B1645" s="57"/>
      <c r="C1645" s="57" t="s">
        <v>2391</v>
      </c>
      <c r="D1645" s="218" t="s">
        <v>2388</v>
      </c>
      <c r="E1645" s="218" t="s">
        <v>2389</v>
      </c>
      <c r="F1645" s="216" t="s">
        <v>2390</v>
      </c>
      <c r="G1645" s="53" t="s">
        <v>1831</v>
      </c>
      <c r="H1645" s="219" t="s">
        <v>2375</v>
      </c>
      <c r="I1645" s="53" t="s">
        <v>25</v>
      </c>
      <c r="J1645" s="229"/>
      <c r="K1645" s="53" t="s">
        <v>25</v>
      </c>
      <c r="L1645" s="218"/>
    </row>
    <row r="1646" ht="91" customHeight="1" spans="1:12">
      <c r="A1646" s="106">
        <v>14</v>
      </c>
      <c r="B1646" s="57" t="s">
        <v>1866</v>
      </c>
      <c r="C1646" s="57" t="s">
        <v>2392</v>
      </c>
      <c r="D1646" s="218" t="s">
        <v>2388</v>
      </c>
      <c r="E1646" s="218" t="s">
        <v>2389</v>
      </c>
      <c r="F1646" s="216" t="s">
        <v>2390</v>
      </c>
      <c r="G1646" s="53" t="s">
        <v>1831</v>
      </c>
      <c r="H1646" s="219" t="s">
        <v>2375</v>
      </c>
      <c r="I1646" s="53" t="s">
        <v>25</v>
      </c>
      <c r="J1646" s="218"/>
      <c r="K1646" s="53" t="s">
        <v>25</v>
      </c>
      <c r="L1646" s="218"/>
    </row>
    <row r="1647" ht="106" customHeight="1" spans="1:12">
      <c r="A1647" s="106">
        <v>15</v>
      </c>
      <c r="B1647" s="57" t="s">
        <v>1866</v>
      </c>
      <c r="C1647" s="57" t="s">
        <v>2393</v>
      </c>
      <c r="D1647" s="218" t="s">
        <v>2388</v>
      </c>
      <c r="E1647" s="218" t="s">
        <v>2389</v>
      </c>
      <c r="F1647" s="216" t="s">
        <v>2390</v>
      </c>
      <c r="G1647" s="53" t="s">
        <v>1831</v>
      </c>
      <c r="H1647" s="219" t="s">
        <v>2375</v>
      </c>
      <c r="I1647" s="53" t="s">
        <v>25</v>
      </c>
      <c r="J1647" s="218"/>
      <c r="K1647" s="53" t="s">
        <v>25</v>
      </c>
      <c r="L1647" s="218"/>
    </row>
    <row r="1648" ht="84" customHeight="1" spans="1:12">
      <c r="A1648" s="106">
        <v>16</v>
      </c>
      <c r="B1648" s="57" t="s">
        <v>626</v>
      </c>
      <c r="C1648" s="57" t="s">
        <v>2394</v>
      </c>
      <c r="D1648" s="218" t="s">
        <v>2395</v>
      </c>
      <c r="E1648" s="218" t="s">
        <v>2396</v>
      </c>
      <c r="F1648" s="216" t="s">
        <v>2397</v>
      </c>
      <c r="G1648" s="53" t="s">
        <v>1831</v>
      </c>
      <c r="H1648" s="219" t="s">
        <v>2398</v>
      </c>
      <c r="I1648" s="53" t="s">
        <v>25</v>
      </c>
      <c r="J1648" s="218"/>
      <c r="K1648" s="53" t="s">
        <v>25</v>
      </c>
      <c r="L1648" s="218"/>
    </row>
    <row r="1649" ht="95" customHeight="1" spans="1:12">
      <c r="A1649" s="106">
        <v>17</v>
      </c>
      <c r="B1649" s="220" t="s">
        <v>626</v>
      </c>
      <c r="C1649" s="57" t="s">
        <v>2399</v>
      </c>
      <c r="D1649" s="218" t="s">
        <v>2400</v>
      </c>
      <c r="E1649" s="218" t="s">
        <v>2396</v>
      </c>
      <c r="F1649" s="216" t="s">
        <v>39</v>
      </c>
      <c r="G1649" s="53" t="s">
        <v>1831</v>
      </c>
      <c r="H1649" s="219" t="s">
        <v>2398</v>
      </c>
      <c r="I1649" s="53" t="s">
        <v>25</v>
      </c>
      <c r="J1649" s="218"/>
      <c r="K1649" s="53" t="s">
        <v>25</v>
      </c>
      <c r="L1649" s="218"/>
    </row>
    <row r="1650" ht="74" customHeight="1" spans="1:12">
      <c r="A1650" s="106">
        <v>18</v>
      </c>
      <c r="B1650" s="220"/>
      <c r="C1650" s="57" t="s">
        <v>2401</v>
      </c>
      <c r="D1650" s="218" t="s">
        <v>2402</v>
      </c>
      <c r="E1650" s="218" t="s">
        <v>2403</v>
      </c>
      <c r="F1650" s="216" t="s">
        <v>39</v>
      </c>
      <c r="G1650" s="53" t="s">
        <v>1831</v>
      </c>
      <c r="H1650" s="219" t="s">
        <v>2398</v>
      </c>
      <c r="I1650" s="53" t="s">
        <v>25</v>
      </c>
      <c r="J1650" s="218"/>
      <c r="K1650" s="53" t="s">
        <v>25</v>
      </c>
      <c r="L1650" s="218"/>
    </row>
    <row r="1651" customFormat="1" ht="92" customHeight="1" spans="1:12">
      <c r="A1651" s="106">
        <v>19</v>
      </c>
      <c r="B1651" s="60"/>
      <c r="C1651" s="57" t="s">
        <v>2404</v>
      </c>
      <c r="D1651" s="218" t="s">
        <v>2405</v>
      </c>
      <c r="E1651" s="218" t="s">
        <v>736</v>
      </c>
      <c r="F1651" s="216" t="s">
        <v>2397</v>
      </c>
      <c r="G1651" s="53" t="s">
        <v>1831</v>
      </c>
      <c r="H1651" s="219" t="s">
        <v>2398</v>
      </c>
      <c r="I1651" s="53" t="s">
        <v>25</v>
      </c>
      <c r="J1651" s="218"/>
      <c r="K1651" s="53" t="s">
        <v>25</v>
      </c>
      <c r="L1651" s="218"/>
    </row>
    <row r="1652" s="5" customFormat="1" customHeight="1" spans="1:12">
      <c r="A1652" s="6"/>
      <c r="B1652" s="7"/>
      <c r="C1652" s="7"/>
      <c r="D1652" s="8"/>
      <c r="E1652" s="8"/>
      <c r="F1652" s="8"/>
      <c r="G1652" s="9"/>
      <c r="H1652" s="8"/>
      <c r="I1652" s="8"/>
      <c r="J1652" s="8"/>
      <c r="K1652" s="8"/>
      <c r="L1652" s="8"/>
    </row>
    <row r="1653" s="5" customFormat="1" customHeight="1" spans="1:12">
      <c r="A1653" s="64" t="s">
        <v>2406</v>
      </c>
      <c r="B1653" s="65"/>
      <c r="C1653" s="65"/>
      <c r="D1653" s="65"/>
      <c r="E1653" s="65"/>
      <c r="F1653" s="65"/>
      <c r="G1653" s="66"/>
      <c r="H1653" s="49"/>
      <c r="I1653" s="65"/>
      <c r="J1653" s="65"/>
      <c r="K1653" s="65"/>
      <c r="L1653" s="75"/>
    </row>
    <row r="1654" ht="38" customHeight="1" spans="1:12">
      <c r="A1654" s="48" t="s">
        <v>2407</v>
      </c>
      <c r="B1654" s="49"/>
      <c r="C1654" s="49"/>
      <c r="D1654" s="49"/>
      <c r="E1654" s="49"/>
      <c r="F1654" s="49"/>
      <c r="G1654" s="50"/>
      <c r="H1654" s="49"/>
      <c r="I1654" s="49"/>
      <c r="J1654" s="49"/>
      <c r="K1654" s="49"/>
      <c r="L1654" s="71"/>
    </row>
    <row r="1655" ht="34" customHeight="1" spans="1:12">
      <c r="A1655" s="67" t="s">
        <v>3</v>
      </c>
      <c r="B1655" s="68" t="s">
        <v>4</v>
      </c>
      <c r="C1655" s="69"/>
      <c r="D1655" s="67" t="s">
        <v>5</v>
      </c>
      <c r="E1655" s="67" t="s">
        <v>6</v>
      </c>
      <c r="F1655" s="221" t="s">
        <v>7</v>
      </c>
      <c r="G1655" s="222" t="s">
        <v>8</v>
      </c>
      <c r="H1655" s="222" t="s">
        <v>9</v>
      </c>
      <c r="I1655" s="64" t="s">
        <v>10</v>
      </c>
      <c r="J1655" s="75"/>
      <c r="K1655" s="64" t="s">
        <v>11</v>
      </c>
      <c r="L1655" s="75"/>
    </row>
    <row r="1656" ht="37" customHeight="1" spans="1:12">
      <c r="A1656" s="63"/>
      <c r="B1656" s="62" t="s">
        <v>12</v>
      </c>
      <c r="C1656" s="62" t="s">
        <v>13</v>
      </c>
      <c r="D1656" s="67"/>
      <c r="E1656" s="67"/>
      <c r="F1656" s="221"/>
      <c r="G1656" s="222"/>
      <c r="H1656" s="222"/>
      <c r="I1656" s="62" t="s">
        <v>14</v>
      </c>
      <c r="J1656" s="62" t="s">
        <v>15</v>
      </c>
      <c r="K1656" s="62" t="s">
        <v>16</v>
      </c>
      <c r="L1656" s="76" t="s">
        <v>17</v>
      </c>
    </row>
    <row r="1657" ht="75" customHeight="1" spans="1:12">
      <c r="A1657" s="223">
        <v>1</v>
      </c>
      <c r="B1657" s="224" t="s">
        <v>2408</v>
      </c>
      <c r="C1657" s="224" t="s">
        <v>2409</v>
      </c>
      <c r="D1657" s="225" t="s">
        <v>2410</v>
      </c>
      <c r="E1657" s="225" t="s">
        <v>2411</v>
      </c>
      <c r="F1657" s="226" t="s">
        <v>2412</v>
      </c>
      <c r="G1657" s="94" t="s">
        <v>2413</v>
      </c>
      <c r="H1657" s="227" t="s">
        <v>2414</v>
      </c>
      <c r="I1657" s="165" t="s">
        <v>25</v>
      </c>
      <c r="J1657" s="224"/>
      <c r="K1657" s="165" t="s">
        <v>25</v>
      </c>
      <c r="L1657" s="224"/>
    </row>
    <row r="1658" ht="73" customHeight="1" spans="1:12">
      <c r="A1658" s="64">
        <v>2</v>
      </c>
      <c r="B1658" s="224"/>
      <c r="C1658" s="224" t="s">
        <v>2415</v>
      </c>
      <c r="D1658" s="225" t="s">
        <v>2416</v>
      </c>
      <c r="E1658" s="225"/>
      <c r="F1658" s="226"/>
      <c r="G1658" s="94"/>
      <c r="H1658" s="227"/>
      <c r="I1658" s="165" t="s">
        <v>25</v>
      </c>
      <c r="J1658" s="224"/>
      <c r="K1658" s="165" t="s">
        <v>25</v>
      </c>
      <c r="L1658" s="224"/>
    </row>
    <row r="1659" ht="74" customHeight="1" spans="1:12">
      <c r="A1659" s="223">
        <v>3</v>
      </c>
      <c r="B1659" s="224" t="s">
        <v>2417</v>
      </c>
      <c r="C1659" s="224" t="s">
        <v>2418</v>
      </c>
      <c r="D1659" s="225" t="s">
        <v>2419</v>
      </c>
      <c r="E1659" s="225" t="s">
        <v>2420</v>
      </c>
      <c r="F1659" s="226" t="s">
        <v>2412</v>
      </c>
      <c r="G1659" s="227" t="s">
        <v>2413</v>
      </c>
      <c r="H1659" s="227" t="s">
        <v>2414</v>
      </c>
      <c r="I1659" s="165" t="s">
        <v>25</v>
      </c>
      <c r="J1659" s="224"/>
      <c r="K1659" s="165" t="s">
        <v>25</v>
      </c>
      <c r="L1659" s="224"/>
    </row>
    <row r="1660" ht="64" customHeight="1" spans="1:12">
      <c r="A1660" s="64">
        <v>4</v>
      </c>
      <c r="B1660" s="224"/>
      <c r="C1660" s="224" t="s">
        <v>2421</v>
      </c>
      <c r="D1660" s="225" t="s">
        <v>2422</v>
      </c>
      <c r="E1660" s="225"/>
      <c r="F1660" s="226"/>
      <c r="G1660" s="227"/>
      <c r="H1660" s="227"/>
      <c r="I1660" s="165" t="s">
        <v>25</v>
      </c>
      <c r="J1660" s="224"/>
      <c r="K1660" s="165" t="s">
        <v>25</v>
      </c>
      <c r="L1660" s="224"/>
    </row>
    <row r="1661" ht="80" customHeight="1" spans="1:12">
      <c r="A1661" s="223">
        <v>5</v>
      </c>
      <c r="B1661" s="224" t="s">
        <v>2417</v>
      </c>
      <c r="C1661" s="224" t="s">
        <v>2423</v>
      </c>
      <c r="D1661" s="225" t="s">
        <v>2424</v>
      </c>
      <c r="E1661" s="225" t="s">
        <v>2425</v>
      </c>
      <c r="F1661" s="226" t="s">
        <v>2412</v>
      </c>
      <c r="G1661" s="227" t="s">
        <v>2413</v>
      </c>
      <c r="H1661" s="227" t="s">
        <v>2414</v>
      </c>
      <c r="I1661" s="165" t="s">
        <v>25</v>
      </c>
      <c r="J1661" s="224"/>
      <c r="K1661" s="165" t="s">
        <v>25</v>
      </c>
      <c r="L1661" s="224"/>
    </row>
    <row r="1662" ht="52" customHeight="1" spans="1:12">
      <c r="A1662" s="68"/>
      <c r="B1662" s="224"/>
      <c r="C1662" s="224"/>
      <c r="D1662" s="225"/>
      <c r="E1662" s="225"/>
      <c r="F1662" s="226"/>
      <c r="G1662" s="227"/>
      <c r="H1662" s="227"/>
      <c r="I1662" s="165"/>
      <c r="J1662" s="224"/>
      <c r="K1662" s="165"/>
      <c r="L1662" s="224"/>
    </row>
    <row r="1663" ht="134" customHeight="1" spans="1:12">
      <c r="A1663" s="223">
        <v>6</v>
      </c>
      <c r="B1663" s="224"/>
      <c r="C1663" s="224" t="s">
        <v>2426</v>
      </c>
      <c r="D1663" s="225" t="s">
        <v>2427</v>
      </c>
      <c r="E1663" s="225" t="s">
        <v>2428</v>
      </c>
      <c r="F1663" s="226" t="s">
        <v>2412</v>
      </c>
      <c r="G1663" s="227" t="s">
        <v>2413</v>
      </c>
      <c r="H1663" s="227" t="s">
        <v>2414</v>
      </c>
      <c r="I1663" s="165" t="s">
        <v>25</v>
      </c>
      <c r="J1663" s="224"/>
      <c r="K1663" s="165" t="s">
        <v>25</v>
      </c>
      <c r="L1663" s="224"/>
    </row>
    <row r="1664" ht="38" customHeight="1" spans="1:12">
      <c r="A1664" s="68"/>
      <c r="B1664" s="224"/>
      <c r="C1664" s="224"/>
      <c r="D1664" s="225"/>
      <c r="E1664" s="225"/>
      <c r="F1664" s="226"/>
      <c r="G1664" s="227"/>
      <c r="H1664" s="227"/>
      <c r="I1664" s="165"/>
      <c r="J1664" s="224"/>
      <c r="K1664" s="165"/>
      <c r="L1664" s="224"/>
    </row>
    <row r="1665" customHeight="1" spans="1:12">
      <c r="A1665" s="223">
        <v>7</v>
      </c>
      <c r="B1665" s="224" t="s">
        <v>2429</v>
      </c>
      <c r="C1665" s="224" t="s">
        <v>2430</v>
      </c>
      <c r="D1665" s="225" t="s">
        <v>2431</v>
      </c>
      <c r="E1665" s="225" t="s">
        <v>2432</v>
      </c>
      <c r="F1665" s="226" t="s">
        <v>2412</v>
      </c>
      <c r="G1665" s="227" t="s">
        <v>2413</v>
      </c>
      <c r="H1665" s="227" t="s">
        <v>2414</v>
      </c>
      <c r="I1665" s="165" t="s">
        <v>25</v>
      </c>
      <c r="J1665" s="224"/>
      <c r="K1665" s="165" t="s">
        <v>25</v>
      </c>
      <c r="L1665" s="224"/>
    </row>
    <row r="1666" ht="72" customHeight="1" spans="1:12">
      <c r="A1666" s="68"/>
      <c r="B1666" s="224"/>
      <c r="C1666" s="224"/>
      <c r="D1666" s="225"/>
      <c r="E1666" s="225"/>
      <c r="F1666" s="226"/>
      <c r="G1666" s="227"/>
      <c r="H1666" s="227"/>
      <c r="I1666" s="165"/>
      <c r="J1666" s="224"/>
      <c r="K1666" s="165"/>
      <c r="L1666" s="224"/>
    </row>
    <row r="1667" ht="123" customHeight="1" spans="1:12">
      <c r="A1667" s="223">
        <v>8</v>
      </c>
      <c r="B1667" s="224"/>
      <c r="C1667" s="224" t="s">
        <v>2433</v>
      </c>
      <c r="D1667" s="225" t="s">
        <v>2434</v>
      </c>
      <c r="E1667" s="225" t="s">
        <v>2432</v>
      </c>
      <c r="F1667" s="226" t="s">
        <v>2412</v>
      </c>
      <c r="G1667" s="227" t="s">
        <v>2413</v>
      </c>
      <c r="H1667" s="227" t="s">
        <v>2414</v>
      </c>
      <c r="I1667" s="165" t="s">
        <v>25</v>
      </c>
      <c r="J1667" s="225"/>
      <c r="K1667" s="165" t="s">
        <v>25</v>
      </c>
      <c r="L1667" s="225"/>
    </row>
    <row r="1668" ht="38" customHeight="1" spans="1:12">
      <c r="A1668" s="68"/>
      <c r="B1668" s="224"/>
      <c r="C1668" s="224"/>
      <c r="D1668" s="225"/>
      <c r="E1668" s="225"/>
      <c r="F1668" s="226"/>
      <c r="G1668" s="227"/>
      <c r="H1668" s="227"/>
      <c r="I1668" s="165"/>
      <c r="J1668" s="225"/>
      <c r="K1668" s="165"/>
      <c r="L1668" s="225"/>
    </row>
    <row r="1669" ht="91" customHeight="1" spans="1:12">
      <c r="A1669" s="223">
        <v>9</v>
      </c>
      <c r="B1669" s="224"/>
      <c r="C1669" s="224" t="s">
        <v>2435</v>
      </c>
      <c r="D1669" s="225" t="s">
        <v>2436</v>
      </c>
      <c r="E1669" s="225" t="s">
        <v>2432</v>
      </c>
      <c r="F1669" s="226" t="s">
        <v>2412</v>
      </c>
      <c r="G1669" s="227" t="s">
        <v>2413</v>
      </c>
      <c r="H1669" s="227" t="s">
        <v>2414</v>
      </c>
      <c r="I1669" s="165" t="s">
        <v>25</v>
      </c>
      <c r="J1669" s="255"/>
      <c r="K1669" s="165" t="s">
        <v>25</v>
      </c>
      <c r="L1669" s="255"/>
    </row>
    <row r="1670" customHeight="1" spans="1:12">
      <c r="A1670" s="68"/>
      <c r="B1670" s="224"/>
      <c r="C1670" s="224"/>
      <c r="D1670" s="225"/>
      <c r="E1670" s="225"/>
      <c r="F1670" s="226"/>
      <c r="G1670" s="227"/>
      <c r="H1670" s="227"/>
      <c r="I1670" s="165"/>
      <c r="J1670" s="255"/>
      <c r="K1670" s="165"/>
      <c r="L1670" s="255"/>
    </row>
    <row r="1671" customHeight="1" spans="1:12">
      <c r="A1671" s="223">
        <v>10</v>
      </c>
      <c r="B1671" s="224" t="s">
        <v>2437</v>
      </c>
      <c r="C1671" s="224" t="s">
        <v>2438</v>
      </c>
      <c r="D1671" s="165" t="s">
        <v>2439</v>
      </c>
      <c r="E1671" s="225" t="s">
        <v>2432</v>
      </c>
      <c r="F1671" s="226" t="s">
        <v>2412</v>
      </c>
      <c r="G1671" s="227" t="s">
        <v>2413</v>
      </c>
      <c r="H1671" s="227" t="s">
        <v>2414</v>
      </c>
      <c r="I1671" s="165" t="s">
        <v>25</v>
      </c>
      <c r="J1671" s="224"/>
      <c r="K1671" s="165" t="s">
        <v>25</v>
      </c>
      <c r="L1671" s="224"/>
    </row>
    <row r="1672" customFormat="1" ht="81" customHeight="1" spans="1:12">
      <c r="A1672" s="68"/>
      <c r="B1672" s="224"/>
      <c r="C1672" s="224"/>
      <c r="D1672" s="165"/>
      <c r="E1672" s="225"/>
      <c r="F1672" s="226"/>
      <c r="G1672" s="227"/>
      <c r="H1672" s="227"/>
      <c r="I1672" s="165"/>
      <c r="J1672" s="224"/>
      <c r="K1672" s="165"/>
      <c r="L1672" s="224"/>
    </row>
    <row r="1673" s="5" customFormat="1" customHeight="1" spans="1:12">
      <c r="A1673" s="223">
        <v>11</v>
      </c>
      <c r="B1673" s="224"/>
      <c r="C1673" s="224" t="s">
        <v>2440</v>
      </c>
      <c r="D1673" s="225" t="s">
        <v>2441</v>
      </c>
      <c r="E1673" s="225" t="s">
        <v>2442</v>
      </c>
      <c r="F1673" s="226" t="s">
        <v>2443</v>
      </c>
      <c r="G1673" s="227" t="s">
        <v>2413</v>
      </c>
      <c r="H1673" s="227" t="s">
        <v>2414</v>
      </c>
      <c r="I1673" s="165" t="s">
        <v>25</v>
      </c>
      <c r="J1673" s="224"/>
      <c r="K1673" s="165" t="s">
        <v>25</v>
      </c>
      <c r="L1673" s="224"/>
    </row>
    <row r="1674" s="5" customFormat="1" ht="53" customHeight="1" spans="1:12">
      <c r="A1674" s="68"/>
      <c r="B1674" s="224"/>
      <c r="C1674" s="224"/>
      <c r="D1674" s="225"/>
      <c r="E1674" s="225"/>
      <c r="F1674" s="226"/>
      <c r="G1674" s="227"/>
      <c r="H1674" s="227"/>
      <c r="I1674" s="165"/>
      <c r="J1674" s="224"/>
      <c r="K1674" s="165"/>
      <c r="L1674" s="224"/>
    </row>
    <row r="1675" ht="85" customHeight="1" spans="1:12">
      <c r="A1675" s="223">
        <v>12</v>
      </c>
      <c r="B1675" s="224"/>
      <c r="C1675" s="224" t="s">
        <v>2444</v>
      </c>
      <c r="D1675" s="225" t="s">
        <v>2445</v>
      </c>
      <c r="E1675" s="225" t="s">
        <v>2442</v>
      </c>
      <c r="F1675" s="226" t="s">
        <v>2446</v>
      </c>
      <c r="G1675" s="227" t="s">
        <v>2413</v>
      </c>
      <c r="H1675" s="227" t="s">
        <v>2414</v>
      </c>
      <c r="I1675" s="165" t="s">
        <v>25</v>
      </c>
      <c r="J1675" s="224"/>
      <c r="K1675" s="165" t="s">
        <v>25</v>
      </c>
      <c r="L1675" s="224"/>
    </row>
    <row r="1676" ht="303" hidden="1" customHeight="1" spans="1:12">
      <c r="A1676" s="68"/>
      <c r="B1676" s="224"/>
      <c r="C1676" s="224"/>
      <c r="D1676" s="225"/>
      <c r="E1676" s="225"/>
      <c r="F1676" s="226"/>
      <c r="G1676" s="227"/>
      <c r="H1676" s="227"/>
      <c r="I1676" s="165"/>
      <c r="J1676" s="224"/>
      <c r="K1676" s="165"/>
      <c r="L1676" s="224"/>
    </row>
    <row r="1677" ht="158" customHeight="1" spans="1:12">
      <c r="A1677" s="223">
        <v>13</v>
      </c>
      <c r="B1677" s="224" t="s">
        <v>2437</v>
      </c>
      <c r="C1677" s="224" t="s">
        <v>2447</v>
      </c>
      <c r="D1677" s="225" t="s">
        <v>2448</v>
      </c>
      <c r="E1677" s="225" t="s">
        <v>2449</v>
      </c>
      <c r="F1677" s="226" t="s">
        <v>2450</v>
      </c>
      <c r="G1677" s="227" t="s">
        <v>2413</v>
      </c>
      <c r="H1677" s="227" t="s">
        <v>2414</v>
      </c>
      <c r="I1677" s="165" t="s">
        <v>25</v>
      </c>
      <c r="J1677" s="224"/>
      <c r="K1677" s="165" t="s">
        <v>25</v>
      </c>
      <c r="L1677" s="224"/>
    </row>
    <row r="1678" ht="309" customHeight="1" spans="1:12">
      <c r="A1678" s="64">
        <v>14</v>
      </c>
      <c r="B1678" s="224" t="s">
        <v>2437</v>
      </c>
      <c r="C1678" s="224" t="s">
        <v>2451</v>
      </c>
      <c r="D1678" s="225" t="s">
        <v>2452</v>
      </c>
      <c r="E1678" s="230" t="s">
        <v>2453</v>
      </c>
      <c r="F1678" s="231" t="s">
        <v>2454</v>
      </c>
      <c r="G1678" s="227" t="s">
        <v>2413</v>
      </c>
      <c r="H1678" s="227" t="s">
        <v>2414</v>
      </c>
      <c r="I1678" s="165" t="s">
        <v>25</v>
      </c>
      <c r="J1678" s="225"/>
      <c r="K1678" s="165" t="s">
        <v>25</v>
      </c>
      <c r="L1678" s="225"/>
    </row>
    <row r="1679" ht="121" customHeight="1" spans="1:12">
      <c r="A1679" s="64">
        <v>15</v>
      </c>
      <c r="B1679" s="224" t="s">
        <v>2437</v>
      </c>
      <c r="C1679" s="224" t="s">
        <v>2455</v>
      </c>
      <c r="D1679" s="225" t="s">
        <v>2456</v>
      </c>
      <c r="E1679" s="225" t="s">
        <v>2457</v>
      </c>
      <c r="F1679" s="226" t="s">
        <v>2412</v>
      </c>
      <c r="G1679" s="227" t="s">
        <v>2413</v>
      </c>
      <c r="H1679" s="227" t="s">
        <v>2414</v>
      </c>
      <c r="I1679" s="165" t="s">
        <v>25</v>
      </c>
      <c r="J1679" s="225"/>
      <c r="K1679" s="165" t="s">
        <v>25</v>
      </c>
      <c r="L1679" s="225"/>
    </row>
    <row r="1680" ht="153" customHeight="1" spans="1:12">
      <c r="A1680" s="64">
        <v>16</v>
      </c>
      <c r="B1680" s="224" t="s">
        <v>2437</v>
      </c>
      <c r="C1680" s="224" t="s">
        <v>2458</v>
      </c>
      <c r="D1680" s="225" t="s">
        <v>2459</v>
      </c>
      <c r="E1680" s="225" t="s">
        <v>2460</v>
      </c>
      <c r="F1680" s="226" t="s">
        <v>2412</v>
      </c>
      <c r="G1680" s="227" t="s">
        <v>2413</v>
      </c>
      <c r="H1680" s="227" t="s">
        <v>2414</v>
      </c>
      <c r="I1680" s="165" t="s">
        <v>25</v>
      </c>
      <c r="J1680" s="224"/>
      <c r="K1680" s="165" t="s">
        <v>25</v>
      </c>
      <c r="L1680" s="224"/>
    </row>
    <row r="1681" ht="36" customHeight="1"/>
    <row r="1682" ht="37" customHeight="1" spans="1:12">
      <c r="A1682" s="45" t="s">
        <v>2461</v>
      </c>
      <c r="B1682" s="45"/>
      <c r="C1682" s="45"/>
      <c r="D1682" s="45"/>
      <c r="E1682" s="45"/>
      <c r="F1682" s="45"/>
      <c r="G1682" s="46"/>
      <c r="H1682" s="47"/>
      <c r="I1682" s="45"/>
      <c r="J1682" s="45"/>
      <c r="K1682" s="45"/>
      <c r="L1682" s="45"/>
    </row>
    <row r="1683" customHeight="1" spans="1:12">
      <c r="A1683" s="48" t="s">
        <v>2462</v>
      </c>
      <c r="B1683" s="49"/>
      <c r="C1683" s="49"/>
      <c r="D1683" s="49"/>
      <c r="E1683" s="49"/>
      <c r="F1683" s="49"/>
      <c r="G1683" s="50"/>
      <c r="H1683" s="49"/>
      <c r="I1683" s="49"/>
      <c r="J1683" s="49"/>
      <c r="K1683" s="49"/>
      <c r="L1683" s="71"/>
    </row>
    <row r="1684" customHeight="1" spans="1:12">
      <c r="A1684" s="67" t="s">
        <v>3</v>
      </c>
      <c r="B1684" s="68" t="s">
        <v>4</v>
      </c>
      <c r="C1684" s="69"/>
      <c r="D1684" s="67" t="s">
        <v>5</v>
      </c>
      <c r="E1684" s="67" t="s">
        <v>6</v>
      </c>
      <c r="F1684" s="67" t="s">
        <v>7</v>
      </c>
      <c r="G1684" s="70" t="s">
        <v>8</v>
      </c>
      <c r="H1684" s="70" t="s">
        <v>9</v>
      </c>
      <c r="I1684" s="64" t="s">
        <v>10</v>
      </c>
      <c r="J1684" s="75"/>
      <c r="K1684" s="64" t="s">
        <v>11</v>
      </c>
      <c r="L1684" s="75"/>
    </row>
    <row r="1685" customHeight="1" spans="1:12">
      <c r="A1685" s="63"/>
      <c r="B1685" s="45" t="s">
        <v>12</v>
      </c>
      <c r="C1685" s="45" t="s">
        <v>13</v>
      </c>
      <c r="D1685" s="63"/>
      <c r="E1685" s="63"/>
      <c r="F1685" s="63"/>
      <c r="G1685" s="106"/>
      <c r="H1685" s="106"/>
      <c r="I1685" s="45" t="s">
        <v>14</v>
      </c>
      <c r="J1685" s="45" t="s">
        <v>15</v>
      </c>
      <c r="K1685" s="237" t="s">
        <v>2463</v>
      </c>
      <c r="L1685" s="256" t="s">
        <v>17</v>
      </c>
    </row>
    <row r="1686" s="5" customFormat="1" ht="82" customHeight="1" spans="1:12">
      <c r="A1686" s="45">
        <v>1</v>
      </c>
      <c r="B1686" s="73" t="s">
        <v>850</v>
      </c>
      <c r="C1686" s="51" t="s">
        <v>2464</v>
      </c>
      <c r="D1686" s="218" t="s">
        <v>2465</v>
      </c>
      <c r="E1686" s="218" t="s">
        <v>226</v>
      </c>
      <c r="F1686" s="216" t="s">
        <v>859</v>
      </c>
      <c r="G1686" s="53" t="s">
        <v>2466</v>
      </c>
      <c r="H1686" s="94" t="s">
        <v>709</v>
      </c>
      <c r="I1686" s="54" t="s">
        <v>25</v>
      </c>
      <c r="J1686" s="52"/>
      <c r="K1686" s="54" t="s">
        <v>25</v>
      </c>
      <c r="L1686" s="52"/>
    </row>
    <row r="1687" s="5" customFormat="1" ht="102" customHeight="1" spans="1:12">
      <c r="A1687" s="45">
        <v>2</v>
      </c>
      <c r="B1687" s="155"/>
      <c r="C1687" s="51" t="s">
        <v>229</v>
      </c>
      <c r="D1687" s="218" t="s">
        <v>2467</v>
      </c>
      <c r="E1687" s="218" t="s">
        <v>226</v>
      </c>
      <c r="F1687" s="216" t="s">
        <v>859</v>
      </c>
      <c r="G1687" s="53" t="s">
        <v>2466</v>
      </c>
      <c r="H1687" s="94" t="s">
        <v>709</v>
      </c>
      <c r="I1687" s="54" t="s">
        <v>25</v>
      </c>
      <c r="J1687" s="52"/>
      <c r="K1687" s="54" t="s">
        <v>25</v>
      </c>
      <c r="L1687" s="52"/>
    </row>
    <row r="1688" ht="67" customHeight="1" spans="1:12">
      <c r="A1688" s="45">
        <v>3</v>
      </c>
      <c r="B1688" s="74"/>
      <c r="C1688" s="51" t="s">
        <v>2252</v>
      </c>
      <c r="D1688" s="232" t="s">
        <v>2468</v>
      </c>
      <c r="E1688" s="218" t="s">
        <v>226</v>
      </c>
      <c r="F1688" s="216" t="s">
        <v>859</v>
      </c>
      <c r="G1688" s="53" t="s">
        <v>2466</v>
      </c>
      <c r="H1688" s="94" t="s">
        <v>709</v>
      </c>
      <c r="I1688" s="54" t="s">
        <v>25</v>
      </c>
      <c r="J1688" s="52"/>
      <c r="K1688" s="54" t="s">
        <v>25</v>
      </c>
      <c r="L1688" s="52"/>
    </row>
    <row r="1689" ht="37" customHeight="1"/>
    <row r="1690" ht="37" customHeight="1" spans="1:12">
      <c r="A1690" s="113" t="s">
        <v>2469</v>
      </c>
      <c r="B1690" s="113"/>
      <c r="C1690" s="113"/>
      <c r="D1690" s="113"/>
      <c r="E1690" s="113"/>
      <c r="F1690" s="113"/>
      <c r="G1690" s="113"/>
      <c r="H1690" s="113"/>
      <c r="I1690" s="113"/>
      <c r="J1690" s="113"/>
      <c r="K1690" s="113"/>
      <c r="L1690" s="113"/>
    </row>
    <row r="1691" customHeight="1" spans="1:12">
      <c r="A1691" s="48" t="s">
        <v>1845</v>
      </c>
      <c r="B1691" s="49"/>
      <c r="C1691" s="49"/>
      <c r="D1691" s="49"/>
      <c r="E1691" s="49"/>
      <c r="F1691" s="49"/>
      <c r="G1691" s="50"/>
      <c r="H1691" s="49"/>
      <c r="I1691" s="49"/>
      <c r="J1691" s="49"/>
      <c r="K1691" s="49"/>
      <c r="L1691" s="71"/>
    </row>
    <row r="1692" customHeight="1" spans="1:12">
      <c r="A1692" s="233" t="s">
        <v>3</v>
      </c>
      <c r="B1692" s="234" t="s">
        <v>4</v>
      </c>
      <c r="C1692" s="235"/>
      <c r="D1692" s="233" t="s">
        <v>5</v>
      </c>
      <c r="E1692" s="233" t="s">
        <v>6</v>
      </c>
      <c r="F1692" s="233" t="s">
        <v>7</v>
      </c>
      <c r="G1692" s="233" t="s">
        <v>8</v>
      </c>
      <c r="H1692" s="233" t="s">
        <v>9</v>
      </c>
      <c r="I1692" s="234" t="s">
        <v>10</v>
      </c>
      <c r="J1692" s="235"/>
      <c r="K1692" s="234" t="s">
        <v>11</v>
      </c>
      <c r="L1692" s="235"/>
    </row>
    <row r="1693" customHeight="1" spans="1:12">
      <c r="A1693" s="236"/>
      <c r="B1693" s="237" t="s">
        <v>12</v>
      </c>
      <c r="C1693" s="237" t="s">
        <v>13</v>
      </c>
      <c r="D1693" s="236"/>
      <c r="E1693" s="236"/>
      <c r="F1693" s="236"/>
      <c r="G1693" s="236"/>
      <c r="H1693" s="236"/>
      <c r="I1693" s="237" t="s">
        <v>14</v>
      </c>
      <c r="J1693" s="237" t="s">
        <v>95</v>
      </c>
      <c r="K1693" s="237" t="s">
        <v>2463</v>
      </c>
      <c r="L1693" s="237" t="s">
        <v>17</v>
      </c>
    </row>
    <row r="1694" ht="102" customHeight="1" spans="1:12">
      <c r="A1694" s="238">
        <v>1</v>
      </c>
      <c r="B1694" s="239" t="s">
        <v>850</v>
      </c>
      <c r="C1694" s="240" t="s">
        <v>844</v>
      </c>
      <c r="D1694" s="241" t="s">
        <v>2470</v>
      </c>
      <c r="E1694" s="242" t="s">
        <v>2471</v>
      </c>
      <c r="F1694" s="242" t="s">
        <v>1849</v>
      </c>
      <c r="G1694" s="242" t="s">
        <v>1850</v>
      </c>
      <c r="H1694" s="241" t="s">
        <v>34</v>
      </c>
      <c r="I1694" s="257" t="s">
        <v>25</v>
      </c>
      <c r="J1694" s="258"/>
      <c r="K1694" s="257" t="s">
        <v>25</v>
      </c>
      <c r="L1694" s="259"/>
    </row>
    <row r="1695" ht="88" customHeight="1" spans="1:12">
      <c r="A1695" s="238">
        <v>2</v>
      </c>
      <c r="B1695" s="243"/>
      <c r="C1695" s="240" t="s">
        <v>2472</v>
      </c>
      <c r="D1695" s="241" t="s">
        <v>2473</v>
      </c>
      <c r="E1695" s="242" t="s">
        <v>2471</v>
      </c>
      <c r="F1695" s="242" t="s">
        <v>1849</v>
      </c>
      <c r="G1695" s="242" t="s">
        <v>1850</v>
      </c>
      <c r="H1695" s="241" t="s">
        <v>34</v>
      </c>
      <c r="I1695" s="257" t="s">
        <v>25</v>
      </c>
      <c r="J1695" s="258"/>
      <c r="K1695" s="257" t="s">
        <v>25</v>
      </c>
      <c r="L1695" s="259"/>
    </row>
    <row r="1696" ht="136" customHeight="1" spans="1:12">
      <c r="A1696" s="238">
        <v>3</v>
      </c>
      <c r="B1696" s="240" t="s">
        <v>626</v>
      </c>
      <c r="C1696" s="240" t="s">
        <v>2474</v>
      </c>
      <c r="D1696" s="241" t="s">
        <v>2475</v>
      </c>
      <c r="E1696" s="241" t="s">
        <v>2476</v>
      </c>
      <c r="F1696" s="242" t="s">
        <v>1849</v>
      </c>
      <c r="G1696" s="242" t="s">
        <v>1850</v>
      </c>
      <c r="H1696" s="241" t="s">
        <v>2477</v>
      </c>
      <c r="I1696" s="257" t="s">
        <v>25</v>
      </c>
      <c r="J1696" s="258"/>
      <c r="K1696" s="257" t="s">
        <v>25</v>
      </c>
      <c r="L1696" s="259"/>
    </row>
    <row r="1697" ht="98" customHeight="1" spans="1:12">
      <c r="A1697" s="238">
        <v>4</v>
      </c>
      <c r="B1697" s="239" t="s">
        <v>626</v>
      </c>
      <c r="C1697" s="240" t="s">
        <v>2478</v>
      </c>
      <c r="D1697" s="242" t="s">
        <v>2479</v>
      </c>
      <c r="E1697" s="242" t="s">
        <v>2480</v>
      </c>
      <c r="F1697" s="242" t="s">
        <v>1849</v>
      </c>
      <c r="G1697" s="242" t="s">
        <v>1850</v>
      </c>
      <c r="H1697" s="241" t="s">
        <v>2477</v>
      </c>
      <c r="I1697" s="257" t="s">
        <v>25</v>
      </c>
      <c r="J1697" s="258"/>
      <c r="K1697" s="257" t="s">
        <v>25</v>
      </c>
      <c r="L1697" s="259"/>
    </row>
    <row r="1698" ht="112" customHeight="1" spans="1:12">
      <c r="A1698" s="238">
        <v>5</v>
      </c>
      <c r="B1698" s="244"/>
      <c r="C1698" s="240" t="s">
        <v>2481</v>
      </c>
      <c r="D1698" s="242" t="s">
        <v>2482</v>
      </c>
      <c r="E1698" s="242" t="s">
        <v>2471</v>
      </c>
      <c r="F1698" s="242" t="s">
        <v>1849</v>
      </c>
      <c r="G1698" s="242" t="s">
        <v>1850</v>
      </c>
      <c r="H1698" s="241" t="s">
        <v>34</v>
      </c>
      <c r="I1698" s="257" t="s">
        <v>25</v>
      </c>
      <c r="J1698" s="258"/>
      <c r="K1698" s="257" t="s">
        <v>25</v>
      </c>
      <c r="L1698" s="259"/>
    </row>
    <row r="1699" ht="158" customHeight="1" spans="1:12">
      <c r="A1699" s="238">
        <v>6</v>
      </c>
      <c r="B1699" s="244"/>
      <c r="C1699" s="240" t="s">
        <v>2483</v>
      </c>
      <c r="D1699" s="242" t="s">
        <v>2484</v>
      </c>
      <c r="E1699" s="242" t="s">
        <v>2485</v>
      </c>
      <c r="F1699" s="242" t="s">
        <v>1849</v>
      </c>
      <c r="G1699" s="242" t="s">
        <v>1850</v>
      </c>
      <c r="H1699" s="241" t="s">
        <v>34</v>
      </c>
      <c r="I1699" s="257" t="s">
        <v>25</v>
      </c>
      <c r="J1699" s="258"/>
      <c r="K1699" s="257" t="s">
        <v>25</v>
      </c>
      <c r="L1699" s="259"/>
    </row>
    <row r="1700" ht="186" customHeight="1" spans="1:12">
      <c r="A1700" s="238">
        <v>7</v>
      </c>
      <c r="B1700" s="244"/>
      <c r="C1700" s="240" t="s">
        <v>2486</v>
      </c>
      <c r="D1700" s="242" t="s">
        <v>2487</v>
      </c>
      <c r="E1700" s="242" t="s">
        <v>2488</v>
      </c>
      <c r="F1700" s="242" t="s">
        <v>1849</v>
      </c>
      <c r="G1700" s="242" t="s">
        <v>1850</v>
      </c>
      <c r="H1700" s="241" t="s">
        <v>2477</v>
      </c>
      <c r="I1700" s="257" t="s">
        <v>25</v>
      </c>
      <c r="J1700" s="258"/>
      <c r="K1700" s="257" t="s">
        <v>25</v>
      </c>
      <c r="L1700" s="259"/>
    </row>
    <row r="1701" s="5" customFormat="1" ht="109" customHeight="1" spans="1:12">
      <c r="A1701" s="245">
        <v>8</v>
      </c>
      <c r="B1701" s="243"/>
      <c r="C1701" s="240" t="s">
        <v>2489</v>
      </c>
      <c r="D1701" s="241" t="s">
        <v>2490</v>
      </c>
      <c r="E1701" s="242" t="s">
        <v>2485</v>
      </c>
      <c r="F1701" s="242" t="s">
        <v>1849</v>
      </c>
      <c r="G1701" s="242" t="s">
        <v>1850</v>
      </c>
      <c r="H1701" s="241" t="s">
        <v>34</v>
      </c>
      <c r="I1701" s="257" t="s">
        <v>25</v>
      </c>
      <c r="J1701" s="258"/>
      <c r="K1701" s="257" t="s">
        <v>25</v>
      </c>
      <c r="L1701" s="259"/>
    </row>
    <row r="1702" s="5" customFormat="1" ht="136" customHeight="1" spans="1:12">
      <c r="A1702" s="245">
        <v>9</v>
      </c>
      <c r="B1702" s="239" t="s">
        <v>361</v>
      </c>
      <c r="C1702" s="240" t="s">
        <v>2491</v>
      </c>
      <c r="D1702" s="242" t="s">
        <v>2492</v>
      </c>
      <c r="E1702" s="242" t="s">
        <v>2493</v>
      </c>
      <c r="F1702" s="242" t="s">
        <v>1849</v>
      </c>
      <c r="G1702" s="242" t="s">
        <v>1850</v>
      </c>
      <c r="H1702" s="241" t="s">
        <v>34</v>
      </c>
      <c r="I1702" s="257" t="s">
        <v>25</v>
      </c>
      <c r="J1702" s="258"/>
      <c r="K1702" s="257" t="s">
        <v>25</v>
      </c>
      <c r="L1702" s="259"/>
    </row>
    <row r="1703" s="5" customFormat="1" ht="119" customHeight="1" spans="1:12">
      <c r="A1703" s="246">
        <v>10</v>
      </c>
      <c r="B1703" s="243"/>
      <c r="C1703" s="240" t="s">
        <v>2494</v>
      </c>
      <c r="D1703" s="242" t="s">
        <v>2495</v>
      </c>
      <c r="E1703" s="242" t="s">
        <v>2493</v>
      </c>
      <c r="F1703" s="242" t="s">
        <v>1849</v>
      </c>
      <c r="G1703" s="242" t="s">
        <v>1850</v>
      </c>
      <c r="H1703" s="241" t="s">
        <v>34</v>
      </c>
      <c r="I1703" s="257" t="s">
        <v>25</v>
      </c>
      <c r="J1703" s="258"/>
      <c r="K1703" s="257" t="s">
        <v>25</v>
      </c>
      <c r="L1703" s="259"/>
    </row>
    <row r="1704" ht="180" customHeight="1" spans="1:12">
      <c r="A1704" s="246">
        <v>11</v>
      </c>
      <c r="B1704" s="239" t="s">
        <v>361</v>
      </c>
      <c r="C1704" s="240" t="s">
        <v>2496</v>
      </c>
      <c r="D1704" s="242" t="s">
        <v>2495</v>
      </c>
      <c r="E1704" s="242" t="s">
        <v>2493</v>
      </c>
      <c r="F1704" s="242" t="s">
        <v>1849</v>
      </c>
      <c r="G1704" s="242" t="s">
        <v>1850</v>
      </c>
      <c r="H1704" s="241" t="s">
        <v>34</v>
      </c>
      <c r="I1704" s="257" t="s">
        <v>25</v>
      </c>
      <c r="J1704" s="258"/>
      <c r="K1704" s="257" t="s">
        <v>25</v>
      </c>
      <c r="L1704" s="259"/>
    </row>
    <row r="1705" ht="104.4" spans="1:12">
      <c r="A1705" s="247">
        <v>12</v>
      </c>
      <c r="B1705" s="244"/>
      <c r="C1705" s="239" t="s">
        <v>2497</v>
      </c>
      <c r="D1705" s="248" t="s">
        <v>2495</v>
      </c>
      <c r="E1705" s="249" t="s">
        <v>2493</v>
      </c>
      <c r="F1705" s="248" t="s">
        <v>1849</v>
      </c>
      <c r="G1705" s="248" t="s">
        <v>1850</v>
      </c>
      <c r="H1705" s="250" t="s">
        <v>34</v>
      </c>
      <c r="I1705" s="260" t="s">
        <v>25</v>
      </c>
      <c r="J1705" s="261"/>
      <c r="K1705" s="260" t="s">
        <v>25</v>
      </c>
      <c r="L1705" s="262"/>
    </row>
    <row r="1706" ht="298" customHeight="1" spans="1:12">
      <c r="A1706" s="238">
        <v>13</v>
      </c>
      <c r="B1706" s="239" t="s">
        <v>1866</v>
      </c>
      <c r="C1706" s="240" t="s">
        <v>2498</v>
      </c>
      <c r="D1706" s="242" t="s">
        <v>2499</v>
      </c>
      <c r="E1706" s="242" t="s">
        <v>2500</v>
      </c>
      <c r="F1706" s="242" t="s">
        <v>1870</v>
      </c>
      <c r="G1706" s="242" t="s">
        <v>1850</v>
      </c>
      <c r="H1706" s="241" t="s">
        <v>34</v>
      </c>
      <c r="I1706" s="257" t="s">
        <v>25</v>
      </c>
      <c r="J1706" s="258"/>
      <c r="K1706" s="257" t="s">
        <v>25</v>
      </c>
      <c r="L1706" s="259"/>
    </row>
    <row r="1707" ht="208" customHeight="1" spans="1:12">
      <c r="A1707" s="238">
        <v>14</v>
      </c>
      <c r="B1707" s="243"/>
      <c r="C1707" s="240" t="s">
        <v>2501</v>
      </c>
      <c r="D1707" s="242" t="s">
        <v>2499</v>
      </c>
      <c r="E1707" s="242" t="s">
        <v>2502</v>
      </c>
      <c r="F1707" s="242" t="s">
        <v>1870</v>
      </c>
      <c r="G1707" s="242" t="s">
        <v>1850</v>
      </c>
      <c r="H1707" s="241" t="s">
        <v>34</v>
      </c>
      <c r="I1707" s="257" t="s">
        <v>25</v>
      </c>
      <c r="J1707" s="258"/>
      <c r="K1707" s="257" t="s">
        <v>25</v>
      </c>
      <c r="L1707" s="259"/>
    </row>
    <row r="1708" ht="176" customHeight="1" spans="1:12">
      <c r="A1708" s="238">
        <v>15</v>
      </c>
      <c r="B1708" s="240" t="s">
        <v>1866</v>
      </c>
      <c r="C1708" s="240" t="s">
        <v>2503</v>
      </c>
      <c r="D1708" s="242" t="s">
        <v>2499</v>
      </c>
      <c r="E1708" s="242" t="s">
        <v>2504</v>
      </c>
      <c r="F1708" s="242" t="s">
        <v>1870</v>
      </c>
      <c r="G1708" s="242" t="s">
        <v>1850</v>
      </c>
      <c r="H1708" s="241" t="s">
        <v>34</v>
      </c>
      <c r="I1708" s="257" t="s">
        <v>25</v>
      </c>
      <c r="J1708" s="258"/>
      <c r="K1708" s="257" t="s">
        <v>25</v>
      </c>
      <c r="L1708" s="259"/>
    </row>
    <row r="1710" customHeight="1" spans="1:12">
      <c r="A1710" s="113" t="s">
        <v>2505</v>
      </c>
      <c r="B1710" s="113"/>
      <c r="C1710" s="113"/>
      <c r="D1710" s="113"/>
      <c r="E1710" s="113"/>
      <c r="F1710" s="113"/>
      <c r="G1710" s="113"/>
      <c r="H1710" s="113"/>
      <c r="I1710" s="113"/>
      <c r="J1710" s="113"/>
      <c r="K1710" s="113"/>
      <c r="L1710" s="113"/>
    </row>
    <row r="1711" customHeight="1" spans="1:12">
      <c r="A1711" s="48" t="s">
        <v>2506</v>
      </c>
      <c r="B1711" s="49"/>
      <c r="C1711" s="49"/>
      <c r="D1711" s="49"/>
      <c r="E1711" s="49"/>
      <c r="F1711" s="49"/>
      <c r="G1711" s="50"/>
      <c r="H1711" s="49"/>
      <c r="I1711" s="49"/>
      <c r="J1711" s="49"/>
      <c r="K1711" s="49"/>
      <c r="L1711" s="71"/>
    </row>
    <row r="1712" customHeight="1" spans="1:12">
      <c r="A1712" s="113" t="s">
        <v>3</v>
      </c>
      <c r="B1712" s="113" t="s">
        <v>4</v>
      </c>
      <c r="C1712" s="113"/>
      <c r="D1712" s="113" t="s">
        <v>5</v>
      </c>
      <c r="E1712" s="113" t="s">
        <v>6</v>
      </c>
      <c r="F1712" s="113" t="s">
        <v>7</v>
      </c>
      <c r="G1712" s="113" t="s">
        <v>8</v>
      </c>
      <c r="H1712" s="113" t="s">
        <v>9</v>
      </c>
      <c r="I1712" s="113" t="s">
        <v>10</v>
      </c>
      <c r="J1712" s="113"/>
      <c r="K1712" s="113" t="s">
        <v>11</v>
      </c>
      <c r="L1712" s="113"/>
    </row>
    <row r="1713" customHeight="1" spans="1:12">
      <c r="A1713" s="113"/>
      <c r="B1713" s="113" t="s">
        <v>12</v>
      </c>
      <c r="C1713" s="113" t="s">
        <v>13</v>
      </c>
      <c r="D1713" s="113"/>
      <c r="E1713" s="113"/>
      <c r="F1713" s="113"/>
      <c r="G1713" s="113"/>
      <c r="H1713" s="113"/>
      <c r="I1713" s="113" t="s">
        <v>14</v>
      </c>
      <c r="J1713" s="113" t="s">
        <v>95</v>
      </c>
      <c r="K1713" s="237" t="s">
        <v>2463</v>
      </c>
      <c r="L1713" s="237" t="s">
        <v>17</v>
      </c>
    </row>
    <row r="1714" ht="262" customHeight="1" spans="1:12">
      <c r="A1714" s="93">
        <v>1</v>
      </c>
      <c r="B1714" s="93" t="s">
        <v>2507</v>
      </c>
      <c r="C1714" s="93" t="s">
        <v>2508</v>
      </c>
      <c r="D1714" s="94" t="s">
        <v>2509</v>
      </c>
      <c r="E1714" s="94" t="s">
        <v>2510</v>
      </c>
      <c r="F1714" s="94" t="s">
        <v>227</v>
      </c>
      <c r="G1714" s="94" t="s">
        <v>2511</v>
      </c>
      <c r="H1714" s="94" t="s">
        <v>2512</v>
      </c>
      <c r="I1714" s="94"/>
      <c r="J1714" s="94" t="s">
        <v>2513</v>
      </c>
      <c r="K1714" s="94" t="s">
        <v>25</v>
      </c>
      <c r="L1714" s="93"/>
    </row>
    <row r="1715" ht="272" customHeight="1" spans="1:12">
      <c r="A1715" s="93">
        <v>2</v>
      </c>
      <c r="B1715" s="93"/>
      <c r="C1715" s="93" t="s">
        <v>229</v>
      </c>
      <c r="D1715" s="94" t="s">
        <v>2514</v>
      </c>
      <c r="E1715" s="94" t="s">
        <v>2510</v>
      </c>
      <c r="F1715" s="94" t="s">
        <v>227</v>
      </c>
      <c r="G1715" s="94" t="s">
        <v>2511</v>
      </c>
      <c r="H1715" s="94" t="s">
        <v>2515</v>
      </c>
      <c r="I1715" s="94"/>
      <c r="J1715" s="94" t="s">
        <v>2513</v>
      </c>
      <c r="K1715" s="94" t="s">
        <v>25</v>
      </c>
      <c r="L1715" s="93"/>
    </row>
    <row r="1716" ht="237" customHeight="1" spans="1:12">
      <c r="A1716" s="93">
        <v>3</v>
      </c>
      <c r="B1716" s="135" t="s">
        <v>2516</v>
      </c>
      <c r="C1716" s="93" t="s">
        <v>2517</v>
      </c>
      <c r="D1716" s="94" t="s">
        <v>2518</v>
      </c>
      <c r="E1716" s="94" t="s">
        <v>2510</v>
      </c>
      <c r="F1716" s="94" t="s">
        <v>2519</v>
      </c>
      <c r="G1716" s="94" t="s">
        <v>2511</v>
      </c>
      <c r="H1716" s="94" t="s">
        <v>2520</v>
      </c>
      <c r="I1716" s="94"/>
      <c r="J1716" s="94" t="s">
        <v>2513</v>
      </c>
      <c r="K1716" s="94" t="s">
        <v>25</v>
      </c>
      <c r="L1716" s="93"/>
    </row>
    <row r="1717" ht="262" customHeight="1" spans="1:12">
      <c r="A1717" s="93">
        <v>4</v>
      </c>
      <c r="B1717" s="208"/>
      <c r="C1717" s="93" t="s">
        <v>2521</v>
      </c>
      <c r="D1717" s="94" t="s">
        <v>2522</v>
      </c>
      <c r="E1717" s="94" t="s">
        <v>2510</v>
      </c>
      <c r="F1717" s="94" t="s">
        <v>2519</v>
      </c>
      <c r="G1717" s="94" t="s">
        <v>2511</v>
      </c>
      <c r="H1717" s="94" t="s">
        <v>2520</v>
      </c>
      <c r="I1717" s="94"/>
      <c r="J1717" s="94" t="s">
        <v>2513</v>
      </c>
      <c r="K1717" s="94" t="s">
        <v>25</v>
      </c>
      <c r="L1717" s="93"/>
    </row>
    <row r="1718" ht="138" customHeight="1" spans="1:12">
      <c r="A1718" s="93">
        <v>5</v>
      </c>
      <c r="B1718" s="93" t="s">
        <v>2523</v>
      </c>
      <c r="C1718" s="93" t="s">
        <v>2524</v>
      </c>
      <c r="D1718" s="94" t="s">
        <v>2525</v>
      </c>
      <c r="E1718" s="94" t="s">
        <v>2510</v>
      </c>
      <c r="F1718" s="94" t="s">
        <v>2526</v>
      </c>
      <c r="G1718" s="94" t="s">
        <v>2511</v>
      </c>
      <c r="H1718" s="94" t="s">
        <v>2527</v>
      </c>
      <c r="I1718" s="94" t="s">
        <v>25</v>
      </c>
      <c r="J1718" s="94"/>
      <c r="K1718" s="94" t="s">
        <v>25</v>
      </c>
      <c r="L1718" s="93"/>
    </row>
    <row r="1719" ht="119" customHeight="1" spans="1:12">
      <c r="A1719" s="93">
        <v>6</v>
      </c>
      <c r="B1719" s="93"/>
      <c r="C1719" s="93" t="s">
        <v>2528</v>
      </c>
      <c r="D1719" s="94" t="s">
        <v>2529</v>
      </c>
      <c r="E1719" s="94" t="s">
        <v>2510</v>
      </c>
      <c r="F1719" s="94" t="s">
        <v>2526</v>
      </c>
      <c r="G1719" s="94" t="s">
        <v>2511</v>
      </c>
      <c r="H1719" s="94" t="s">
        <v>2530</v>
      </c>
      <c r="I1719" s="94" t="s">
        <v>25</v>
      </c>
      <c r="J1719" s="94"/>
      <c r="K1719" s="94" t="s">
        <v>25</v>
      </c>
      <c r="L1719" s="93"/>
    </row>
    <row r="1720" ht="233" customHeight="1" spans="1:12">
      <c r="A1720" s="93">
        <v>7</v>
      </c>
      <c r="B1720" s="93" t="s">
        <v>2531</v>
      </c>
      <c r="C1720" s="93" t="s">
        <v>2532</v>
      </c>
      <c r="D1720" s="94" t="s">
        <v>2533</v>
      </c>
      <c r="E1720" s="94" t="s">
        <v>2534</v>
      </c>
      <c r="F1720" s="94" t="s">
        <v>2535</v>
      </c>
      <c r="G1720" s="94" t="s">
        <v>2511</v>
      </c>
      <c r="H1720" s="94" t="s">
        <v>2536</v>
      </c>
      <c r="I1720" s="94" t="s">
        <v>25</v>
      </c>
      <c r="J1720" s="94"/>
      <c r="K1720" s="94" t="s">
        <v>25</v>
      </c>
      <c r="L1720" s="93"/>
    </row>
    <row r="1721" ht="175" customHeight="1" spans="1:12">
      <c r="A1721" s="93">
        <v>8</v>
      </c>
      <c r="B1721" s="93"/>
      <c r="C1721" s="93" t="s">
        <v>2537</v>
      </c>
      <c r="D1721" s="94" t="s">
        <v>2538</v>
      </c>
      <c r="E1721" s="94" t="s">
        <v>2539</v>
      </c>
      <c r="F1721" s="94" t="s">
        <v>2535</v>
      </c>
      <c r="G1721" s="94" t="s">
        <v>2511</v>
      </c>
      <c r="H1721" s="94" t="s">
        <v>2540</v>
      </c>
      <c r="I1721" s="94" t="s">
        <v>25</v>
      </c>
      <c r="J1721" s="94"/>
      <c r="K1721" s="94" t="s">
        <v>25</v>
      </c>
      <c r="L1721" s="93"/>
    </row>
    <row r="1722" ht="110" customHeight="1" spans="1:12">
      <c r="A1722" s="93">
        <v>9</v>
      </c>
      <c r="B1722" s="93"/>
      <c r="C1722" s="93" t="s">
        <v>2541</v>
      </c>
      <c r="D1722" s="94" t="s">
        <v>2542</v>
      </c>
      <c r="E1722" s="94" t="s">
        <v>2543</v>
      </c>
      <c r="F1722" s="94" t="s">
        <v>2535</v>
      </c>
      <c r="G1722" s="94" t="s">
        <v>2511</v>
      </c>
      <c r="H1722" s="94" t="s">
        <v>2536</v>
      </c>
      <c r="I1722" s="94" t="s">
        <v>25</v>
      </c>
      <c r="J1722" s="94"/>
      <c r="K1722" s="94" t="s">
        <v>25</v>
      </c>
      <c r="L1722" s="93"/>
    </row>
    <row r="1724" customHeight="1" spans="1:12">
      <c r="A1724" s="113" t="s">
        <v>2544</v>
      </c>
      <c r="B1724" s="113"/>
      <c r="C1724" s="113"/>
      <c r="D1724" s="113"/>
      <c r="E1724" s="113"/>
      <c r="F1724" s="113"/>
      <c r="G1724" s="113"/>
      <c r="H1724" s="113"/>
      <c r="I1724" s="113"/>
      <c r="J1724" s="113"/>
      <c r="K1724" s="113"/>
      <c r="L1724" s="113"/>
    </row>
    <row r="1725" customHeight="1" spans="1:12">
      <c r="A1725" s="233" t="s">
        <v>3</v>
      </c>
      <c r="B1725" s="234" t="s">
        <v>4</v>
      </c>
      <c r="C1725" s="235"/>
      <c r="D1725" s="233" t="s">
        <v>5</v>
      </c>
      <c r="E1725" s="233" t="s">
        <v>6</v>
      </c>
      <c r="F1725" s="233" t="s">
        <v>7</v>
      </c>
      <c r="G1725" s="233" t="s">
        <v>8</v>
      </c>
      <c r="H1725" s="233" t="s">
        <v>9</v>
      </c>
      <c r="I1725" s="234" t="s">
        <v>10</v>
      </c>
      <c r="J1725" s="235"/>
      <c r="K1725" s="234" t="s">
        <v>11</v>
      </c>
      <c r="L1725" s="235"/>
    </row>
    <row r="1726" customHeight="1" spans="1:12">
      <c r="A1726" s="233"/>
      <c r="B1726" s="251" t="s">
        <v>12</v>
      </c>
      <c r="C1726" s="237" t="s">
        <v>13</v>
      </c>
      <c r="D1726" s="236"/>
      <c r="E1726" s="236"/>
      <c r="F1726" s="236"/>
      <c r="G1726" s="236"/>
      <c r="H1726" s="236"/>
      <c r="I1726" s="237" t="s">
        <v>14</v>
      </c>
      <c r="J1726" s="237" t="s">
        <v>95</v>
      </c>
      <c r="K1726" s="237" t="s">
        <v>2463</v>
      </c>
      <c r="L1726" s="237" t="s">
        <v>17</v>
      </c>
    </row>
    <row r="1727" ht="163" customHeight="1" spans="1:12">
      <c r="A1727" s="252">
        <v>1</v>
      </c>
      <c r="B1727" s="135" t="s">
        <v>703</v>
      </c>
      <c r="C1727" s="253" t="s">
        <v>2545</v>
      </c>
      <c r="D1727" s="241" t="s">
        <v>2546</v>
      </c>
      <c r="E1727" s="241" t="s">
        <v>2547</v>
      </c>
      <c r="F1727" s="254" t="s">
        <v>2548</v>
      </c>
      <c r="G1727" s="242" t="s">
        <v>45</v>
      </c>
      <c r="H1727" s="241" t="s">
        <v>2549</v>
      </c>
      <c r="I1727" s="242" t="s">
        <v>25</v>
      </c>
      <c r="J1727" s="259"/>
      <c r="K1727" s="242" t="s">
        <v>25</v>
      </c>
      <c r="L1727" s="259"/>
    </row>
    <row r="1728" ht="143" customHeight="1" spans="1:12">
      <c r="A1728" s="252">
        <v>2</v>
      </c>
      <c r="B1728" s="207"/>
      <c r="C1728" s="253" t="s">
        <v>2550</v>
      </c>
      <c r="D1728" s="241" t="s">
        <v>2546</v>
      </c>
      <c r="E1728" s="241" t="s">
        <v>2551</v>
      </c>
      <c r="F1728" s="254" t="s">
        <v>2548</v>
      </c>
      <c r="G1728" s="242" t="s">
        <v>45</v>
      </c>
      <c r="H1728" s="241" t="s">
        <v>2549</v>
      </c>
      <c r="I1728" s="242" t="s">
        <v>25</v>
      </c>
      <c r="J1728" s="259"/>
      <c r="K1728" s="242" t="s">
        <v>25</v>
      </c>
      <c r="L1728" s="259"/>
    </row>
    <row r="1729" ht="180" customHeight="1" spans="1:12">
      <c r="A1729" s="252">
        <v>3</v>
      </c>
      <c r="B1729" s="207"/>
      <c r="C1729" s="93" t="s">
        <v>2552</v>
      </c>
      <c r="D1729" s="241" t="s">
        <v>2546</v>
      </c>
      <c r="E1729" s="241" t="s">
        <v>2553</v>
      </c>
      <c r="F1729" s="254" t="s">
        <v>2548</v>
      </c>
      <c r="G1729" s="242" t="s">
        <v>45</v>
      </c>
      <c r="H1729" s="241" t="s">
        <v>2549</v>
      </c>
      <c r="I1729" s="242" t="s">
        <v>25</v>
      </c>
      <c r="J1729" s="259"/>
      <c r="K1729" s="242" t="s">
        <v>25</v>
      </c>
      <c r="L1729" s="259"/>
    </row>
    <row r="1730" ht="177" customHeight="1" spans="1:12">
      <c r="A1730" s="252">
        <v>4</v>
      </c>
      <c r="B1730" s="208"/>
      <c r="C1730" s="93" t="s">
        <v>2554</v>
      </c>
      <c r="D1730" s="263" t="s">
        <v>2546</v>
      </c>
      <c r="E1730" s="241" t="s">
        <v>2555</v>
      </c>
      <c r="F1730" s="254" t="s">
        <v>2548</v>
      </c>
      <c r="G1730" s="242" t="s">
        <v>45</v>
      </c>
      <c r="H1730" s="241" t="s">
        <v>2549</v>
      </c>
      <c r="I1730" s="257" t="s">
        <v>25</v>
      </c>
      <c r="J1730" s="259"/>
      <c r="K1730" s="242" t="s">
        <v>25</v>
      </c>
      <c r="L1730" s="259"/>
    </row>
    <row r="1732" customHeight="1" spans="1:12">
      <c r="A1732" s="113" t="s">
        <v>2556</v>
      </c>
      <c r="B1732" s="113"/>
      <c r="C1732" s="113"/>
      <c r="D1732" s="113"/>
      <c r="E1732" s="113"/>
      <c r="F1732" s="113"/>
      <c r="G1732" s="113"/>
      <c r="H1732" s="113"/>
      <c r="I1732" s="113"/>
      <c r="J1732" s="113"/>
      <c r="K1732" s="113"/>
      <c r="L1732" s="113"/>
    </row>
    <row r="1733" customHeight="1" spans="1:12">
      <c r="A1733" s="48" t="s">
        <v>2557</v>
      </c>
      <c r="B1733" s="49"/>
      <c r="C1733" s="49"/>
      <c r="D1733" s="49"/>
      <c r="E1733" s="49"/>
      <c r="F1733" s="49"/>
      <c r="G1733" s="50"/>
      <c r="H1733" s="49"/>
      <c r="I1733" s="49"/>
      <c r="J1733" s="49"/>
      <c r="K1733" s="49"/>
      <c r="L1733" s="71"/>
    </row>
    <row r="1734" customHeight="1" spans="1:12">
      <c r="A1734" s="233" t="s">
        <v>3</v>
      </c>
      <c r="B1734" s="234" t="s">
        <v>4</v>
      </c>
      <c r="C1734" s="235"/>
      <c r="D1734" s="233" t="s">
        <v>5</v>
      </c>
      <c r="E1734" s="233" t="s">
        <v>6</v>
      </c>
      <c r="F1734" s="233" t="s">
        <v>7</v>
      </c>
      <c r="G1734" s="233" t="s">
        <v>8</v>
      </c>
      <c r="H1734" s="233" t="s">
        <v>9</v>
      </c>
      <c r="I1734" s="234" t="s">
        <v>10</v>
      </c>
      <c r="J1734" s="235"/>
      <c r="K1734" s="234" t="s">
        <v>11</v>
      </c>
      <c r="L1734" s="235"/>
    </row>
    <row r="1735" customHeight="1" spans="1:12">
      <c r="A1735" s="233"/>
      <c r="B1735" s="251" t="s">
        <v>12</v>
      </c>
      <c r="C1735" s="237" t="s">
        <v>13</v>
      </c>
      <c r="D1735" s="236"/>
      <c r="E1735" s="236"/>
      <c r="F1735" s="236"/>
      <c r="G1735" s="236"/>
      <c r="H1735" s="236"/>
      <c r="I1735" s="237" t="s">
        <v>14</v>
      </c>
      <c r="J1735" s="237" t="s">
        <v>95</v>
      </c>
      <c r="K1735" s="237" t="s">
        <v>2463</v>
      </c>
      <c r="L1735" s="237" t="s">
        <v>17</v>
      </c>
    </row>
    <row r="1736" ht="252" customHeight="1" spans="1:12">
      <c r="A1736" s="264">
        <v>1</v>
      </c>
      <c r="B1736" s="135" t="s">
        <v>2558</v>
      </c>
      <c r="C1736" s="253" t="s">
        <v>2559</v>
      </c>
      <c r="D1736" s="241" t="s">
        <v>2560</v>
      </c>
      <c r="E1736" s="241" t="s">
        <v>2561</v>
      </c>
      <c r="F1736" s="254" t="s">
        <v>2548</v>
      </c>
      <c r="G1736" s="242" t="s">
        <v>2562</v>
      </c>
      <c r="H1736" s="241" t="s">
        <v>2549</v>
      </c>
      <c r="I1736" s="257" t="s">
        <v>25</v>
      </c>
      <c r="J1736" s="258"/>
      <c r="K1736" s="257" t="s">
        <v>25</v>
      </c>
      <c r="L1736" s="259"/>
    </row>
    <row r="1737" ht="291" customHeight="1" spans="1:12">
      <c r="A1737" s="264">
        <v>2</v>
      </c>
      <c r="B1737" s="207"/>
      <c r="C1737" s="253" t="s">
        <v>2563</v>
      </c>
      <c r="D1737" s="241" t="s">
        <v>2564</v>
      </c>
      <c r="E1737" s="241" t="s">
        <v>2561</v>
      </c>
      <c r="F1737" s="254" t="s">
        <v>2548</v>
      </c>
      <c r="G1737" s="242" t="s">
        <v>2562</v>
      </c>
      <c r="H1737" s="241" t="s">
        <v>2549</v>
      </c>
      <c r="I1737" s="257" t="s">
        <v>25</v>
      </c>
      <c r="J1737" s="258"/>
      <c r="K1737" s="257" t="s">
        <v>25</v>
      </c>
      <c r="L1737" s="259"/>
    </row>
    <row r="1738" ht="180" customHeight="1" spans="1:12">
      <c r="A1738" s="264">
        <v>3</v>
      </c>
      <c r="B1738" s="208"/>
      <c r="C1738" s="93" t="s">
        <v>361</v>
      </c>
      <c r="D1738" s="241" t="s">
        <v>2565</v>
      </c>
      <c r="E1738" s="241" t="s">
        <v>2566</v>
      </c>
      <c r="F1738" s="254" t="s">
        <v>2548</v>
      </c>
      <c r="G1738" s="242" t="s">
        <v>2562</v>
      </c>
      <c r="H1738" s="241" t="s">
        <v>34</v>
      </c>
      <c r="I1738" s="257" t="s">
        <v>25</v>
      </c>
      <c r="J1738" s="258"/>
      <c r="K1738" s="257" t="s">
        <v>25</v>
      </c>
      <c r="L1738" s="259"/>
    </row>
    <row r="1740" customHeight="1" spans="1:12">
      <c r="A1740" s="113" t="s">
        <v>2567</v>
      </c>
      <c r="B1740" s="113"/>
      <c r="C1740" s="113"/>
      <c r="D1740" s="113"/>
      <c r="E1740" s="113"/>
      <c r="F1740" s="113"/>
      <c r="G1740" s="113"/>
      <c r="H1740" s="113"/>
      <c r="I1740" s="113"/>
      <c r="J1740" s="113"/>
      <c r="K1740" s="113"/>
      <c r="L1740" s="113"/>
    </row>
    <row r="1741" customHeight="1" spans="1:12">
      <c r="A1741" s="233" t="s">
        <v>3</v>
      </c>
      <c r="B1741" s="234" t="s">
        <v>4</v>
      </c>
      <c r="C1741" s="235"/>
      <c r="D1741" s="233" t="s">
        <v>5</v>
      </c>
      <c r="E1741" s="233" t="s">
        <v>6</v>
      </c>
      <c r="F1741" s="233" t="s">
        <v>7</v>
      </c>
      <c r="G1741" s="233" t="s">
        <v>8</v>
      </c>
      <c r="H1741" s="233" t="s">
        <v>9</v>
      </c>
      <c r="I1741" s="234" t="s">
        <v>10</v>
      </c>
      <c r="J1741" s="235"/>
      <c r="K1741" s="234" t="s">
        <v>11</v>
      </c>
      <c r="L1741" s="235"/>
    </row>
    <row r="1742" customHeight="1" spans="1:12">
      <c r="A1742" s="233"/>
      <c r="B1742" s="251" t="s">
        <v>12</v>
      </c>
      <c r="C1742" s="251" t="s">
        <v>13</v>
      </c>
      <c r="D1742" s="233"/>
      <c r="E1742" s="233"/>
      <c r="F1742" s="233"/>
      <c r="G1742" s="233"/>
      <c r="H1742" s="233"/>
      <c r="I1742" s="251" t="s">
        <v>14</v>
      </c>
      <c r="J1742" s="251" t="s">
        <v>95</v>
      </c>
      <c r="K1742" s="251" t="s">
        <v>2463</v>
      </c>
      <c r="L1742" s="251" t="s">
        <v>17</v>
      </c>
    </row>
    <row r="1743" ht="172" customHeight="1" spans="1:12">
      <c r="A1743" s="265">
        <v>1</v>
      </c>
      <c r="B1743" s="93" t="s">
        <v>2568</v>
      </c>
      <c r="C1743" s="93" t="s">
        <v>2569</v>
      </c>
      <c r="D1743" s="266" t="s">
        <v>2570</v>
      </c>
      <c r="E1743" s="266" t="s">
        <v>2571</v>
      </c>
      <c r="F1743" s="206" t="s">
        <v>1849</v>
      </c>
      <c r="G1743" s="94" t="s">
        <v>45</v>
      </c>
      <c r="H1743" s="266" t="s">
        <v>2549</v>
      </c>
      <c r="I1743" s="94" t="s">
        <v>25</v>
      </c>
      <c r="J1743" s="279"/>
      <c r="K1743" s="94" t="s">
        <v>25</v>
      </c>
      <c r="L1743" s="279"/>
    </row>
    <row r="1744" customHeight="1" spans="1:13">
      <c r="A1744" s="267"/>
      <c r="B1744" s="267"/>
      <c r="C1744" s="267"/>
      <c r="D1744" s="267"/>
      <c r="E1744" s="267"/>
      <c r="F1744" s="267"/>
      <c r="G1744" s="267"/>
      <c r="H1744" s="267"/>
      <c r="I1744" s="267"/>
      <c r="J1744" s="267"/>
      <c r="K1744" s="267"/>
      <c r="L1744" s="267"/>
      <c r="M1744" s="280"/>
    </row>
    <row r="1745" customHeight="1" spans="1:12">
      <c r="A1745" s="113" t="s">
        <v>2572</v>
      </c>
      <c r="B1745" s="113"/>
      <c r="C1745" s="113"/>
      <c r="D1745" s="113"/>
      <c r="E1745" s="113"/>
      <c r="F1745" s="113"/>
      <c r="G1745" s="113"/>
      <c r="H1745" s="113"/>
      <c r="I1745" s="113"/>
      <c r="J1745" s="113"/>
      <c r="K1745" s="113"/>
      <c r="L1745" s="113"/>
    </row>
    <row r="1746" customHeight="1" spans="1:12">
      <c r="A1746" s="268" t="s">
        <v>3</v>
      </c>
      <c r="B1746" s="269" t="s">
        <v>4</v>
      </c>
      <c r="C1746" s="235"/>
      <c r="D1746" s="268" t="s">
        <v>5</v>
      </c>
      <c r="E1746" s="268" t="s">
        <v>6</v>
      </c>
      <c r="F1746" s="96" t="s">
        <v>7</v>
      </c>
      <c r="G1746" s="270" t="s">
        <v>963</v>
      </c>
      <c r="H1746" s="270" t="s">
        <v>2573</v>
      </c>
      <c r="I1746" s="281" t="s">
        <v>10</v>
      </c>
      <c r="J1746" s="281"/>
      <c r="K1746" s="281" t="s">
        <v>11</v>
      </c>
      <c r="L1746" s="281"/>
    </row>
    <row r="1747" customHeight="1" spans="1:12">
      <c r="A1747" s="233"/>
      <c r="B1747" s="271" t="s">
        <v>12</v>
      </c>
      <c r="C1747" s="272" t="s">
        <v>13</v>
      </c>
      <c r="D1747" s="236"/>
      <c r="E1747" s="236"/>
      <c r="F1747" s="96"/>
      <c r="G1747" s="273"/>
      <c r="H1747" s="273"/>
      <c r="I1747" s="96" t="s">
        <v>14</v>
      </c>
      <c r="J1747" s="96" t="s">
        <v>95</v>
      </c>
      <c r="K1747" s="281" t="s">
        <v>16</v>
      </c>
      <c r="L1747" s="281" t="s">
        <v>96</v>
      </c>
    </row>
    <row r="1748" ht="52.2" spans="1:12">
      <c r="A1748" s="56">
        <v>1</v>
      </c>
      <c r="B1748" s="56" t="s">
        <v>2574</v>
      </c>
      <c r="C1748" s="52" t="s">
        <v>2575</v>
      </c>
      <c r="D1748" s="274" t="s">
        <v>2576</v>
      </c>
      <c r="E1748" s="274" t="s">
        <v>2577</v>
      </c>
      <c r="F1748" s="274" t="s">
        <v>2578</v>
      </c>
      <c r="G1748" s="54" t="s">
        <v>2579</v>
      </c>
      <c r="H1748" s="54" t="s">
        <v>46</v>
      </c>
      <c r="I1748" s="52" t="s">
        <v>2580</v>
      </c>
      <c r="J1748" s="52"/>
      <c r="K1748" s="52" t="s">
        <v>2580</v>
      </c>
      <c r="L1748" s="52"/>
    </row>
    <row r="1749" ht="52.2" spans="1:12">
      <c r="A1749" s="56">
        <v>2</v>
      </c>
      <c r="B1749" s="52" t="s">
        <v>2574</v>
      </c>
      <c r="C1749" s="52" t="s">
        <v>2581</v>
      </c>
      <c r="D1749" s="274" t="s">
        <v>2582</v>
      </c>
      <c r="E1749" s="274" t="s">
        <v>2583</v>
      </c>
      <c r="F1749" s="274" t="s">
        <v>2584</v>
      </c>
      <c r="G1749" s="53" t="s">
        <v>2585</v>
      </c>
      <c r="H1749" s="53" t="s">
        <v>34</v>
      </c>
      <c r="I1749" s="52" t="s">
        <v>2580</v>
      </c>
      <c r="J1749" s="52"/>
      <c r="K1749" s="52" t="s">
        <v>2580</v>
      </c>
      <c r="L1749" s="52"/>
    </row>
    <row r="1750" ht="104.4" spans="1:12">
      <c r="A1750" s="56">
        <v>3</v>
      </c>
      <c r="B1750" s="52" t="s">
        <v>2574</v>
      </c>
      <c r="C1750" s="52" t="s">
        <v>2586</v>
      </c>
      <c r="D1750" s="274" t="s">
        <v>2587</v>
      </c>
      <c r="E1750" s="274" t="s">
        <v>2588</v>
      </c>
      <c r="F1750" s="274" t="s">
        <v>2589</v>
      </c>
      <c r="G1750" s="53" t="s">
        <v>2585</v>
      </c>
      <c r="H1750" s="54" t="s">
        <v>46</v>
      </c>
      <c r="I1750" s="52" t="s">
        <v>2580</v>
      </c>
      <c r="J1750" s="52"/>
      <c r="K1750" s="52" t="s">
        <v>2580</v>
      </c>
      <c r="L1750" s="52"/>
    </row>
    <row r="1751" ht="139.2" spans="1:12">
      <c r="A1751" s="56">
        <v>4</v>
      </c>
      <c r="B1751" s="52" t="s">
        <v>2574</v>
      </c>
      <c r="C1751" s="52" t="s">
        <v>2590</v>
      </c>
      <c r="D1751" s="274" t="s">
        <v>2591</v>
      </c>
      <c r="E1751" s="274" t="s">
        <v>2592</v>
      </c>
      <c r="F1751" s="274" t="s">
        <v>2593</v>
      </c>
      <c r="G1751" s="53" t="s">
        <v>2585</v>
      </c>
      <c r="H1751" s="54" t="s">
        <v>46</v>
      </c>
      <c r="I1751" s="52" t="s">
        <v>2580</v>
      </c>
      <c r="J1751" s="52"/>
      <c r="K1751" s="52" t="s">
        <v>2580</v>
      </c>
      <c r="L1751" s="52"/>
    </row>
    <row r="1752" ht="52.2" spans="1:12">
      <c r="A1752" s="56">
        <v>5</v>
      </c>
      <c r="B1752" s="52" t="s">
        <v>2574</v>
      </c>
      <c r="C1752" s="56" t="s">
        <v>2594</v>
      </c>
      <c r="D1752" s="274" t="s">
        <v>2595</v>
      </c>
      <c r="E1752" s="274" t="s">
        <v>2596</v>
      </c>
      <c r="F1752" s="274" t="s">
        <v>2578</v>
      </c>
      <c r="G1752" s="53" t="s">
        <v>2585</v>
      </c>
      <c r="H1752" s="54" t="s">
        <v>46</v>
      </c>
      <c r="I1752" s="52" t="s">
        <v>2580</v>
      </c>
      <c r="J1752" s="52"/>
      <c r="K1752" s="52" t="s">
        <v>2580</v>
      </c>
      <c r="L1752" s="52"/>
    </row>
    <row r="1753" ht="139.2" spans="1:12">
      <c r="A1753" s="56">
        <v>6</v>
      </c>
      <c r="B1753" s="52" t="s">
        <v>2574</v>
      </c>
      <c r="C1753" s="52" t="s">
        <v>2597</v>
      </c>
      <c r="D1753" s="274" t="s">
        <v>2598</v>
      </c>
      <c r="E1753" s="274" t="s">
        <v>2592</v>
      </c>
      <c r="F1753" s="274" t="s">
        <v>2599</v>
      </c>
      <c r="G1753" s="53" t="s">
        <v>2585</v>
      </c>
      <c r="H1753" s="54" t="s">
        <v>46</v>
      </c>
      <c r="I1753" s="52" t="s">
        <v>2580</v>
      </c>
      <c r="J1753" s="52"/>
      <c r="K1753" s="52" t="s">
        <v>2580</v>
      </c>
      <c r="L1753" s="52"/>
    </row>
    <row r="1754" ht="52.2" spans="1:12">
      <c r="A1754" s="56">
        <v>7</v>
      </c>
      <c r="B1754" s="52" t="s">
        <v>2600</v>
      </c>
      <c r="C1754" s="52" t="s">
        <v>2601</v>
      </c>
      <c r="D1754" s="274" t="s">
        <v>2602</v>
      </c>
      <c r="E1754" s="274" t="s">
        <v>2603</v>
      </c>
      <c r="F1754" s="274" t="s">
        <v>2578</v>
      </c>
      <c r="G1754" s="53" t="s">
        <v>2585</v>
      </c>
      <c r="H1754" s="53" t="s">
        <v>34</v>
      </c>
      <c r="I1754" s="52" t="s">
        <v>2580</v>
      </c>
      <c r="J1754" s="52"/>
      <c r="K1754" s="52" t="s">
        <v>2580</v>
      </c>
      <c r="L1754" s="52"/>
    </row>
    <row r="1755" ht="52.2" spans="1:12">
      <c r="A1755" s="56">
        <v>8</v>
      </c>
      <c r="B1755" s="52" t="s">
        <v>2600</v>
      </c>
      <c r="C1755" s="52" t="s">
        <v>2601</v>
      </c>
      <c r="D1755" s="274" t="s">
        <v>2604</v>
      </c>
      <c r="E1755" s="274" t="s">
        <v>2605</v>
      </c>
      <c r="F1755" s="274" t="s">
        <v>2578</v>
      </c>
      <c r="G1755" s="53" t="s">
        <v>2585</v>
      </c>
      <c r="H1755" s="53" t="s">
        <v>34</v>
      </c>
      <c r="I1755" s="52" t="s">
        <v>2580</v>
      </c>
      <c r="J1755" s="52"/>
      <c r="K1755" s="52" t="s">
        <v>2580</v>
      </c>
      <c r="L1755" s="52"/>
    </row>
    <row r="1756" ht="52.2" spans="1:12">
      <c r="A1756" s="56">
        <v>9</v>
      </c>
      <c r="B1756" s="52" t="s">
        <v>2600</v>
      </c>
      <c r="C1756" s="52" t="s">
        <v>2606</v>
      </c>
      <c r="D1756" s="274" t="s">
        <v>2607</v>
      </c>
      <c r="E1756" s="274" t="s">
        <v>2608</v>
      </c>
      <c r="F1756" s="274" t="s">
        <v>2578</v>
      </c>
      <c r="G1756" s="53" t="s">
        <v>2585</v>
      </c>
      <c r="H1756" s="53" t="s">
        <v>34</v>
      </c>
      <c r="I1756" s="52" t="s">
        <v>2580</v>
      </c>
      <c r="J1756" s="52"/>
      <c r="K1756" s="52" t="s">
        <v>2580</v>
      </c>
      <c r="L1756" s="52"/>
    </row>
    <row r="1757" ht="69.6" spans="1:12">
      <c r="A1757" s="56">
        <v>10</v>
      </c>
      <c r="B1757" s="52" t="s">
        <v>2609</v>
      </c>
      <c r="C1757" s="52" t="s">
        <v>2609</v>
      </c>
      <c r="D1757" s="274" t="s">
        <v>2610</v>
      </c>
      <c r="E1757" s="274" t="s">
        <v>2611</v>
      </c>
      <c r="F1757" s="274" t="s">
        <v>2578</v>
      </c>
      <c r="G1757" s="53" t="s">
        <v>2585</v>
      </c>
      <c r="H1757" s="53" t="s">
        <v>34</v>
      </c>
      <c r="I1757" s="52" t="s">
        <v>2580</v>
      </c>
      <c r="J1757" s="52"/>
      <c r="K1757" s="52" t="s">
        <v>2580</v>
      </c>
      <c r="L1757" s="52"/>
    </row>
    <row r="1758" ht="52.2" spans="1:12">
      <c r="A1758" s="56">
        <v>11</v>
      </c>
      <c r="B1758" s="52" t="s">
        <v>2612</v>
      </c>
      <c r="C1758" s="52" t="s">
        <v>2612</v>
      </c>
      <c r="D1758" s="274" t="s">
        <v>2613</v>
      </c>
      <c r="E1758" s="274" t="s">
        <v>2577</v>
      </c>
      <c r="F1758" s="274" t="s">
        <v>2578</v>
      </c>
      <c r="G1758" s="53" t="s">
        <v>2585</v>
      </c>
      <c r="H1758" s="54" t="s">
        <v>2614</v>
      </c>
      <c r="I1758" s="52" t="s">
        <v>2580</v>
      </c>
      <c r="J1758" s="52"/>
      <c r="K1758" s="52" t="s">
        <v>2580</v>
      </c>
      <c r="L1758" s="52"/>
    </row>
    <row r="1759" ht="69.6" spans="1:12">
      <c r="A1759" s="56">
        <v>12</v>
      </c>
      <c r="B1759" s="52" t="s">
        <v>2615</v>
      </c>
      <c r="C1759" s="52" t="s">
        <v>2616</v>
      </c>
      <c r="D1759" s="274" t="s">
        <v>2617</v>
      </c>
      <c r="E1759" s="274" t="s">
        <v>2618</v>
      </c>
      <c r="F1759" s="274" t="s">
        <v>2578</v>
      </c>
      <c r="G1759" s="53" t="s">
        <v>2585</v>
      </c>
      <c r="H1759" s="54" t="s">
        <v>2619</v>
      </c>
      <c r="I1759" s="52" t="s">
        <v>2580</v>
      </c>
      <c r="J1759" s="52"/>
      <c r="K1759" s="52" t="s">
        <v>2580</v>
      </c>
      <c r="L1759" s="52"/>
    </row>
    <row r="1760" ht="52.2" spans="1:12">
      <c r="A1760" s="56">
        <v>13</v>
      </c>
      <c r="B1760" s="52" t="s">
        <v>2620</v>
      </c>
      <c r="C1760" s="52" t="s">
        <v>2621</v>
      </c>
      <c r="D1760" s="274" t="s">
        <v>2622</v>
      </c>
      <c r="E1760" s="274" t="s">
        <v>2623</v>
      </c>
      <c r="F1760" s="274" t="s">
        <v>2578</v>
      </c>
      <c r="G1760" s="53" t="s">
        <v>2585</v>
      </c>
      <c r="H1760" s="53" t="s">
        <v>2624</v>
      </c>
      <c r="I1760" s="52" t="s">
        <v>2580</v>
      </c>
      <c r="J1760" s="52"/>
      <c r="K1760" s="52" t="s">
        <v>2580</v>
      </c>
      <c r="L1760" s="52"/>
    </row>
    <row r="1761" ht="52.2" spans="1:12">
      <c r="A1761" s="56">
        <v>14</v>
      </c>
      <c r="B1761" s="52" t="s">
        <v>2620</v>
      </c>
      <c r="C1761" s="52" t="s">
        <v>2625</v>
      </c>
      <c r="D1761" s="274" t="s">
        <v>2626</v>
      </c>
      <c r="E1761" s="274" t="s">
        <v>2627</v>
      </c>
      <c r="F1761" s="274" t="s">
        <v>2578</v>
      </c>
      <c r="G1761" s="53" t="s">
        <v>2585</v>
      </c>
      <c r="H1761" s="53" t="s">
        <v>2624</v>
      </c>
      <c r="I1761" s="52" t="s">
        <v>2580</v>
      </c>
      <c r="J1761" s="52"/>
      <c r="K1761" s="52" t="s">
        <v>2580</v>
      </c>
      <c r="L1761" s="52"/>
    </row>
    <row r="1762" ht="69.6" spans="1:12">
      <c r="A1762" s="56">
        <v>15</v>
      </c>
      <c r="B1762" s="52" t="s">
        <v>2620</v>
      </c>
      <c r="C1762" s="52" t="s">
        <v>2628</v>
      </c>
      <c r="D1762" s="274" t="s">
        <v>2629</v>
      </c>
      <c r="E1762" s="274" t="s">
        <v>2630</v>
      </c>
      <c r="F1762" s="274" t="s">
        <v>2578</v>
      </c>
      <c r="G1762" s="53" t="s">
        <v>2585</v>
      </c>
      <c r="H1762" s="54" t="s">
        <v>46</v>
      </c>
      <c r="I1762" s="52" t="s">
        <v>2631</v>
      </c>
      <c r="J1762" s="52"/>
      <c r="K1762" s="52" t="s">
        <v>2580</v>
      </c>
      <c r="L1762" s="52"/>
    </row>
    <row r="1763" ht="52.2" spans="1:12">
      <c r="A1763" s="56">
        <v>16</v>
      </c>
      <c r="B1763" s="52" t="s">
        <v>2632</v>
      </c>
      <c r="C1763" s="52" t="s">
        <v>2633</v>
      </c>
      <c r="D1763" s="274" t="s">
        <v>2634</v>
      </c>
      <c r="E1763" s="274" t="s">
        <v>2635</v>
      </c>
      <c r="F1763" s="274" t="s">
        <v>2578</v>
      </c>
      <c r="G1763" s="53" t="s">
        <v>2585</v>
      </c>
      <c r="H1763" s="53" t="s">
        <v>34</v>
      </c>
      <c r="I1763" s="52" t="s">
        <v>2580</v>
      </c>
      <c r="J1763" s="52"/>
      <c r="K1763" s="52" t="s">
        <v>2580</v>
      </c>
      <c r="L1763" s="52"/>
    </row>
    <row r="1764" ht="111" customHeight="1" spans="1:12">
      <c r="A1764" s="56">
        <v>17</v>
      </c>
      <c r="B1764" s="52" t="s">
        <v>2636</v>
      </c>
      <c r="C1764" s="52" t="s">
        <v>2637</v>
      </c>
      <c r="D1764" s="274" t="s">
        <v>2638</v>
      </c>
      <c r="E1764" s="274" t="s">
        <v>2639</v>
      </c>
      <c r="F1764" s="274" t="s">
        <v>2578</v>
      </c>
      <c r="G1764" s="53" t="s">
        <v>2585</v>
      </c>
      <c r="H1764" s="54" t="s">
        <v>46</v>
      </c>
      <c r="I1764" s="52" t="s">
        <v>2580</v>
      </c>
      <c r="J1764" s="52"/>
      <c r="K1764" s="52" t="s">
        <v>2580</v>
      </c>
      <c r="L1764" s="52"/>
    </row>
    <row r="1765" ht="69.6" spans="1:12">
      <c r="A1765" s="56">
        <v>18</v>
      </c>
      <c r="B1765" s="52" t="s">
        <v>2636</v>
      </c>
      <c r="C1765" s="52" t="s">
        <v>2640</v>
      </c>
      <c r="D1765" s="274" t="s">
        <v>2641</v>
      </c>
      <c r="E1765" s="274" t="s">
        <v>2642</v>
      </c>
      <c r="F1765" s="274" t="s">
        <v>2578</v>
      </c>
      <c r="G1765" s="53" t="s">
        <v>2585</v>
      </c>
      <c r="H1765" s="53" t="s">
        <v>34</v>
      </c>
      <c r="I1765" s="52" t="s">
        <v>2580</v>
      </c>
      <c r="J1765" s="52"/>
      <c r="K1765" s="52" t="s">
        <v>2580</v>
      </c>
      <c r="L1765" s="52"/>
    </row>
    <row r="1766" ht="87" spans="1:12">
      <c r="A1766" s="56">
        <v>19</v>
      </c>
      <c r="B1766" s="52" t="s">
        <v>2643</v>
      </c>
      <c r="C1766" s="52" t="s">
        <v>2643</v>
      </c>
      <c r="D1766" s="274" t="s">
        <v>2644</v>
      </c>
      <c r="E1766" s="274" t="s">
        <v>2645</v>
      </c>
      <c r="F1766" s="274" t="s">
        <v>2646</v>
      </c>
      <c r="G1766" s="53" t="s">
        <v>2585</v>
      </c>
      <c r="H1766" s="54" t="s">
        <v>46</v>
      </c>
      <c r="I1766" s="52" t="s">
        <v>2580</v>
      </c>
      <c r="J1766" s="52"/>
      <c r="K1766" s="52" t="s">
        <v>2580</v>
      </c>
      <c r="L1766" s="52"/>
    </row>
    <row r="1767" ht="87" spans="1:12">
      <c r="A1767" s="56">
        <v>20</v>
      </c>
      <c r="B1767" s="52" t="s">
        <v>2643</v>
      </c>
      <c r="C1767" s="52" t="s">
        <v>2643</v>
      </c>
      <c r="D1767" s="274" t="s">
        <v>2647</v>
      </c>
      <c r="E1767" s="274" t="s">
        <v>2648</v>
      </c>
      <c r="F1767" s="274" t="s">
        <v>2646</v>
      </c>
      <c r="G1767" s="53" t="s">
        <v>2585</v>
      </c>
      <c r="H1767" s="54" t="s">
        <v>46</v>
      </c>
      <c r="I1767" s="52"/>
      <c r="J1767" s="52" t="s">
        <v>2580</v>
      </c>
      <c r="K1767" s="52" t="s">
        <v>2580</v>
      </c>
      <c r="L1767" s="52"/>
    </row>
    <row r="1768" ht="87" spans="1:12">
      <c r="A1768" s="56">
        <v>21</v>
      </c>
      <c r="B1768" s="52" t="s">
        <v>2649</v>
      </c>
      <c r="C1768" s="52" t="s">
        <v>2649</v>
      </c>
      <c r="D1768" s="274" t="s">
        <v>2650</v>
      </c>
      <c r="E1768" s="274" t="s">
        <v>2651</v>
      </c>
      <c r="F1768" s="274" t="s">
        <v>2578</v>
      </c>
      <c r="G1768" s="53" t="s">
        <v>2585</v>
      </c>
      <c r="H1768" s="54" t="s">
        <v>46</v>
      </c>
      <c r="I1768" s="52" t="s">
        <v>2580</v>
      </c>
      <c r="J1768" s="52"/>
      <c r="K1768" s="52" t="s">
        <v>2580</v>
      </c>
      <c r="L1768" s="282"/>
    </row>
    <row r="1769" customHeight="1" spans="1:12">
      <c r="A1769" s="275"/>
      <c r="B1769" s="276"/>
      <c r="C1769" s="276"/>
      <c r="D1769" s="277"/>
      <c r="E1769" s="277"/>
      <c r="F1769" s="277"/>
      <c r="G1769" s="278"/>
      <c r="H1769" s="277"/>
      <c r="I1769" s="277"/>
      <c r="J1769" s="277"/>
      <c r="K1769" s="277"/>
      <c r="L1769" s="277"/>
    </row>
    <row r="1770" customHeight="1" spans="1:12">
      <c r="A1770" s="275"/>
      <c r="B1770" s="276"/>
      <c r="C1770" s="276"/>
      <c r="D1770" s="277"/>
      <c r="E1770" s="277"/>
      <c r="F1770" s="277"/>
      <c r="G1770" s="278"/>
      <c r="H1770" s="277"/>
      <c r="I1770" s="277"/>
      <c r="J1770" s="277"/>
      <c r="K1770" s="277"/>
      <c r="L1770" s="277"/>
    </row>
    <row r="1771" customHeight="1" spans="1:12">
      <c r="A1771" s="275"/>
      <c r="B1771" s="276"/>
      <c r="C1771" s="276"/>
      <c r="D1771" s="277"/>
      <c r="E1771" s="277"/>
      <c r="F1771" s="277"/>
      <c r="G1771" s="278"/>
      <c r="H1771" s="277"/>
      <c r="I1771" s="277"/>
      <c r="J1771" s="277"/>
      <c r="K1771" s="277"/>
      <c r="L1771" s="277"/>
    </row>
  </sheetData>
  <mergeCells count="1386">
    <mergeCell ref="A1:L1"/>
    <mergeCell ref="A2:L2"/>
    <mergeCell ref="A3:L3"/>
    <mergeCell ref="B4:C4"/>
    <mergeCell ref="I4:J4"/>
    <mergeCell ref="K4:L4"/>
    <mergeCell ref="A33:L33"/>
    <mergeCell ref="A34:L34"/>
    <mergeCell ref="B35:C35"/>
    <mergeCell ref="I35:J35"/>
    <mergeCell ref="K35:L35"/>
    <mergeCell ref="A74:L74"/>
    <mergeCell ref="A75:L75"/>
    <mergeCell ref="B76:C76"/>
    <mergeCell ref="I76:J76"/>
    <mergeCell ref="K76:L76"/>
    <mergeCell ref="A110:L110"/>
    <mergeCell ref="A111:L111"/>
    <mergeCell ref="B112:C112"/>
    <mergeCell ref="I112:J112"/>
    <mergeCell ref="K112:L112"/>
    <mergeCell ref="A150:L150"/>
    <mergeCell ref="A151:L151"/>
    <mergeCell ref="A152:L152"/>
    <mergeCell ref="B153:C153"/>
    <mergeCell ref="I153:J153"/>
    <mergeCell ref="K153:L153"/>
    <mergeCell ref="A164:L164"/>
    <mergeCell ref="A165:L165"/>
    <mergeCell ref="B166:C166"/>
    <mergeCell ref="I166:J166"/>
    <mergeCell ref="K166:L166"/>
    <mergeCell ref="A180:L180"/>
    <mergeCell ref="A181:L181"/>
    <mergeCell ref="B182:C182"/>
    <mergeCell ref="I182:J182"/>
    <mergeCell ref="K182:L182"/>
    <mergeCell ref="A207:L207"/>
    <mergeCell ref="A208:L208"/>
    <mergeCell ref="B209:C209"/>
    <mergeCell ref="I209:J209"/>
    <mergeCell ref="K209:L209"/>
    <mergeCell ref="A245:L245"/>
    <mergeCell ref="A246:L246"/>
    <mergeCell ref="B247:C247"/>
    <mergeCell ref="I247:J247"/>
    <mergeCell ref="K247:L247"/>
    <mergeCell ref="A270:L270"/>
    <mergeCell ref="A271:L271"/>
    <mergeCell ref="B272:C272"/>
    <mergeCell ref="I272:J272"/>
    <mergeCell ref="K272:L272"/>
    <mergeCell ref="A337:L337"/>
    <mergeCell ref="A338:L338"/>
    <mergeCell ref="B339:C339"/>
    <mergeCell ref="I339:J339"/>
    <mergeCell ref="K339:L339"/>
    <mergeCell ref="A348:L348"/>
    <mergeCell ref="A349:L349"/>
    <mergeCell ref="B350:C350"/>
    <mergeCell ref="I350:J350"/>
    <mergeCell ref="K350:L350"/>
    <mergeCell ref="A366:L366"/>
    <mergeCell ref="A368:L368"/>
    <mergeCell ref="A369:L369"/>
    <mergeCell ref="B370:C370"/>
    <mergeCell ref="I370:J370"/>
    <mergeCell ref="K370:L370"/>
    <mergeCell ref="A396:L396"/>
    <mergeCell ref="A397:L397"/>
    <mergeCell ref="B398:C398"/>
    <mergeCell ref="I398:J398"/>
    <mergeCell ref="K398:L398"/>
    <mergeCell ref="A420:L420"/>
    <mergeCell ref="A421:L421"/>
    <mergeCell ref="B422:C422"/>
    <mergeCell ref="I422:J422"/>
    <mergeCell ref="K422:L422"/>
    <mergeCell ref="A464:L464"/>
    <mergeCell ref="A465:L465"/>
    <mergeCell ref="B466:C466"/>
    <mergeCell ref="I466:J466"/>
    <mergeCell ref="K466:L466"/>
    <mergeCell ref="A476:L476"/>
    <mergeCell ref="A477:L477"/>
    <mergeCell ref="B478:C478"/>
    <mergeCell ref="I478:J478"/>
    <mergeCell ref="K478:L478"/>
    <mergeCell ref="A1190:L1190"/>
    <mergeCell ref="A1191:L1191"/>
    <mergeCell ref="B1192:C1192"/>
    <mergeCell ref="I1192:J1192"/>
    <mergeCell ref="K1192:L1192"/>
    <mergeCell ref="A1201:L1201"/>
    <mergeCell ref="A1202:L1202"/>
    <mergeCell ref="B1203:C1203"/>
    <mergeCell ref="I1203:J1203"/>
    <mergeCell ref="K1203:L1203"/>
    <mergeCell ref="A1252:L1252"/>
    <mergeCell ref="A1253:L1253"/>
    <mergeCell ref="B1254:C1254"/>
    <mergeCell ref="I1254:J1254"/>
    <mergeCell ref="K1254:L1254"/>
    <mergeCell ref="A1553:L1553"/>
    <mergeCell ref="A1554:H1554"/>
    <mergeCell ref="I1554:L1554"/>
    <mergeCell ref="B1555:C1555"/>
    <mergeCell ref="I1555:J1555"/>
    <mergeCell ref="K1555:L1555"/>
    <mergeCell ref="A1597:L1597"/>
    <mergeCell ref="A1598:L1598"/>
    <mergeCell ref="B1599:C1599"/>
    <mergeCell ref="I1599:J1599"/>
    <mergeCell ref="K1599:L1599"/>
    <mergeCell ref="A1629:L1629"/>
    <mergeCell ref="A1630:L1630"/>
    <mergeCell ref="B1631:C1631"/>
    <mergeCell ref="I1631:J1631"/>
    <mergeCell ref="K1631:L1631"/>
    <mergeCell ref="A1653:L1653"/>
    <mergeCell ref="A1654:L1654"/>
    <mergeCell ref="B1655:C1655"/>
    <mergeCell ref="I1655:J1655"/>
    <mergeCell ref="K1655:L1655"/>
    <mergeCell ref="A1682:L1682"/>
    <mergeCell ref="A1683:L1683"/>
    <mergeCell ref="B1684:C1684"/>
    <mergeCell ref="I1684:J1684"/>
    <mergeCell ref="K1684:L1684"/>
    <mergeCell ref="A1690:L1690"/>
    <mergeCell ref="A1691:L1691"/>
    <mergeCell ref="B1692:C1692"/>
    <mergeCell ref="I1692:J1692"/>
    <mergeCell ref="K1692:L1692"/>
    <mergeCell ref="A1710:L1710"/>
    <mergeCell ref="A1711:L1711"/>
    <mergeCell ref="B1712:C1712"/>
    <mergeCell ref="I1712:J1712"/>
    <mergeCell ref="K1712:L1712"/>
    <mergeCell ref="A1724:L1724"/>
    <mergeCell ref="B1725:C1725"/>
    <mergeCell ref="I1725:J1725"/>
    <mergeCell ref="K1725:L1725"/>
    <mergeCell ref="A1732:L1732"/>
    <mergeCell ref="A1733:L1733"/>
    <mergeCell ref="B1734:C1734"/>
    <mergeCell ref="I1734:J1734"/>
    <mergeCell ref="K1734:L1734"/>
    <mergeCell ref="A1740:L1740"/>
    <mergeCell ref="B1741:C1741"/>
    <mergeCell ref="I1741:J1741"/>
    <mergeCell ref="K1741:L1741"/>
    <mergeCell ref="A1744:L1744"/>
    <mergeCell ref="A1745:L1745"/>
    <mergeCell ref="B1746:C1746"/>
    <mergeCell ref="I1746:J1746"/>
    <mergeCell ref="K1746:L1746"/>
    <mergeCell ref="A4:A5"/>
    <mergeCell ref="A35:A36"/>
    <mergeCell ref="A76:A77"/>
    <mergeCell ref="A78:A79"/>
    <mergeCell ref="A80:A81"/>
    <mergeCell ref="A82:A83"/>
    <mergeCell ref="A84:A85"/>
    <mergeCell ref="A86:A89"/>
    <mergeCell ref="A90:A93"/>
    <mergeCell ref="A94:A100"/>
    <mergeCell ref="A101:A103"/>
    <mergeCell ref="A104:A106"/>
    <mergeCell ref="A107:A108"/>
    <mergeCell ref="A112:A113"/>
    <mergeCell ref="A114:A115"/>
    <mergeCell ref="A116:A117"/>
    <mergeCell ref="A118:A119"/>
    <mergeCell ref="A120:A121"/>
    <mergeCell ref="A122:A123"/>
    <mergeCell ref="A124:A125"/>
    <mergeCell ref="A126:A127"/>
    <mergeCell ref="A128:A129"/>
    <mergeCell ref="A130:A131"/>
    <mergeCell ref="A132:A133"/>
    <mergeCell ref="A134:A135"/>
    <mergeCell ref="A136:A137"/>
    <mergeCell ref="A138:A139"/>
    <mergeCell ref="A140:A141"/>
    <mergeCell ref="A142:A143"/>
    <mergeCell ref="A144:A145"/>
    <mergeCell ref="A146:A147"/>
    <mergeCell ref="A148:A149"/>
    <mergeCell ref="A153:A154"/>
    <mergeCell ref="A166:A167"/>
    <mergeCell ref="A182:A183"/>
    <mergeCell ref="A184:A187"/>
    <mergeCell ref="A193:A194"/>
    <mergeCell ref="A195:A196"/>
    <mergeCell ref="A197:A198"/>
    <mergeCell ref="A199:A200"/>
    <mergeCell ref="A201:A204"/>
    <mergeCell ref="A209:A210"/>
    <mergeCell ref="A211:A213"/>
    <mergeCell ref="A214:A218"/>
    <mergeCell ref="A219:A221"/>
    <mergeCell ref="A222:A226"/>
    <mergeCell ref="A227:A230"/>
    <mergeCell ref="A231:A236"/>
    <mergeCell ref="A237:A240"/>
    <mergeCell ref="A241:A243"/>
    <mergeCell ref="A247:A248"/>
    <mergeCell ref="A272:A273"/>
    <mergeCell ref="A339:A340"/>
    <mergeCell ref="A350:A351"/>
    <mergeCell ref="A353:A354"/>
    <mergeCell ref="A355:A356"/>
    <mergeCell ref="A357:A358"/>
    <mergeCell ref="A370:A371"/>
    <mergeCell ref="A398:A399"/>
    <mergeCell ref="A422:A423"/>
    <mergeCell ref="A427:A428"/>
    <mergeCell ref="A434:A436"/>
    <mergeCell ref="A439:A441"/>
    <mergeCell ref="A444:A445"/>
    <mergeCell ref="A456:A457"/>
    <mergeCell ref="A466:A467"/>
    <mergeCell ref="A478:A479"/>
    <mergeCell ref="A1192:A1193"/>
    <mergeCell ref="A1203:A1204"/>
    <mergeCell ref="A1254:A1255"/>
    <mergeCell ref="A1496:A1498"/>
    <mergeCell ref="A1501:A1504"/>
    <mergeCell ref="A1507:A1513"/>
    <mergeCell ref="A1520:A1524"/>
    <mergeCell ref="A1530:A1536"/>
    <mergeCell ref="A1542:A1548"/>
    <mergeCell ref="A1555:A1556"/>
    <mergeCell ref="A1565:A1566"/>
    <mergeCell ref="A1569:A1570"/>
    <mergeCell ref="A1575:A1576"/>
    <mergeCell ref="A1582:A1585"/>
    <mergeCell ref="A1586:A1588"/>
    <mergeCell ref="A1590:A1591"/>
    <mergeCell ref="A1593:A1595"/>
    <mergeCell ref="A1599:A1600"/>
    <mergeCell ref="A1603:A1604"/>
    <mergeCell ref="A1605:A1606"/>
    <mergeCell ref="A1608:A1609"/>
    <mergeCell ref="A1611:A1612"/>
    <mergeCell ref="A1616:A1617"/>
    <mergeCell ref="A1618:A1619"/>
    <mergeCell ref="A1622:A1623"/>
    <mergeCell ref="A1626:A1627"/>
    <mergeCell ref="A1631:A1632"/>
    <mergeCell ref="A1655:A1656"/>
    <mergeCell ref="A1661:A1662"/>
    <mergeCell ref="A1663:A1664"/>
    <mergeCell ref="A1665:A1666"/>
    <mergeCell ref="A1667:A1668"/>
    <mergeCell ref="A1669:A1670"/>
    <mergeCell ref="A1671:A1672"/>
    <mergeCell ref="A1673:A1674"/>
    <mergeCell ref="A1675:A1676"/>
    <mergeCell ref="A1684:A1685"/>
    <mergeCell ref="A1692:A1693"/>
    <mergeCell ref="A1712:A1713"/>
    <mergeCell ref="A1725:A1726"/>
    <mergeCell ref="A1734:A1735"/>
    <mergeCell ref="A1741:A1742"/>
    <mergeCell ref="A1746:A1747"/>
    <mergeCell ref="B37:B47"/>
    <mergeCell ref="B48:B60"/>
    <mergeCell ref="B61:B67"/>
    <mergeCell ref="B68:B72"/>
    <mergeCell ref="B78:B79"/>
    <mergeCell ref="B80:B81"/>
    <mergeCell ref="B82:B83"/>
    <mergeCell ref="B84:B85"/>
    <mergeCell ref="B86:B89"/>
    <mergeCell ref="B90:B93"/>
    <mergeCell ref="B94:B100"/>
    <mergeCell ref="B101:B103"/>
    <mergeCell ref="B104:B106"/>
    <mergeCell ref="B107:B108"/>
    <mergeCell ref="B114:B115"/>
    <mergeCell ref="B116:B117"/>
    <mergeCell ref="B118:B121"/>
    <mergeCell ref="B122:B123"/>
    <mergeCell ref="B124:B125"/>
    <mergeCell ref="B126:B129"/>
    <mergeCell ref="B130:B133"/>
    <mergeCell ref="B134:B135"/>
    <mergeCell ref="B136:B137"/>
    <mergeCell ref="B138:B141"/>
    <mergeCell ref="B142:B147"/>
    <mergeCell ref="B148:B149"/>
    <mergeCell ref="B155:B156"/>
    <mergeCell ref="B161:B162"/>
    <mergeCell ref="B168:B170"/>
    <mergeCell ref="B171:B173"/>
    <mergeCell ref="B174:B175"/>
    <mergeCell ref="B176:B178"/>
    <mergeCell ref="B184:B189"/>
    <mergeCell ref="B191:B194"/>
    <mergeCell ref="B195:B198"/>
    <mergeCell ref="B199:B200"/>
    <mergeCell ref="B201:B204"/>
    <mergeCell ref="B211:B213"/>
    <mergeCell ref="B214:B218"/>
    <mergeCell ref="B219:B221"/>
    <mergeCell ref="B222:B226"/>
    <mergeCell ref="B227:B230"/>
    <mergeCell ref="B231:B236"/>
    <mergeCell ref="B237:B240"/>
    <mergeCell ref="B241:B243"/>
    <mergeCell ref="B274:B275"/>
    <mergeCell ref="B276:B278"/>
    <mergeCell ref="B279:B280"/>
    <mergeCell ref="B281:B282"/>
    <mergeCell ref="B284:B286"/>
    <mergeCell ref="B287:B288"/>
    <mergeCell ref="B289:B294"/>
    <mergeCell ref="B295:B297"/>
    <mergeCell ref="B298:B300"/>
    <mergeCell ref="B301:B302"/>
    <mergeCell ref="B304:B310"/>
    <mergeCell ref="B311:B312"/>
    <mergeCell ref="B313:B317"/>
    <mergeCell ref="B318:B321"/>
    <mergeCell ref="B322:B327"/>
    <mergeCell ref="B328:B330"/>
    <mergeCell ref="B331:B335"/>
    <mergeCell ref="B353:B354"/>
    <mergeCell ref="B355:B358"/>
    <mergeCell ref="B359:B360"/>
    <mergeCell ref="B362:B363"/>
    <mergeCell ref="B377:B379"/>
    <mergeCell ref="B381:B382"/>
    <mergeCell ref="B383:B384"/>
    <mergeCell ref="B400:B401"/>
    <mergeCell ref="B402:B404"/>
    <mergeCell ref="B405:B411"/>
    <mergeCell ref="B412:B414"/>
    <mergeCell ref="B415:B418"/>
    <mergeCell ref="B424:B425"/>
    <mergeCell ref="B426:B428"/>
    <mergeCell ref="B429:B433"/>
    <mergeCell ref="B434:B438"/>
    <mergeCell ref="B439:B443"/>
    <mergeCell ref="B444:B449"/>
    <mergeCell ref="B450:B455"/>
    <mergeCell ref="B456:B457"/>
    <mergeCell ref="B461:B462"/>
    <mergeCell ref="B469:B470"/>
    <mergeCell ref="B471:B472"/>
    <mergeCell ref="B473:B474"/>
    <mergeCell ref="B1205:B1206"/>
    <mergeCell ref="B1208:B1211"/>
    <mergeCell ref="B1212:B1214"/>
    <mergeCell ref="B1215:B1216"/>
    <mergeCell ref="B1217:B1218"/>
    <mergeCell ref="B1219:B1220"/>
    <mergeCell ref="B1221:B1222"/>
    <mergeCell ref="B1223:B1224"/>
    <mergeCell ref="B1225:B1227"/>
    <mergeCell ref="B1228:B1230"/>
    <mergeCell ref="B1231:B1232"/>
    <mergeCell ref="B1233:B1234"/>
    <mergeCell ref="B1235:B1237"/>
    <mergeCell ref="B1238:B1241"/>
    <mergeCell ref="B1243:B1244"/>
    <mergeCell ref="B1245:B1249"/>
    <mergeCell ref="B1496:B1498"/>
    <mergeCell ref="B1501:B1504"/>
    <mergeCell ref="B1507:B1513"/>
    <mergeCell ref="B1520:B1526"/>
    <mergeCell ref="B1530:B1536"/>
    <mergeCell ref="B1542:B1548"/>
    <mergeCell ref="B1557:B1561"/>
    <mergeCell ref="B1562:B1564"/>
    <mergeCell ref="B1565:B1566"/>
    <mergeCell ref="B1567:B1568"/>
    <mergeCell ref="B1569:B1570"/>
    <mergeCell ref="B1571:B1572"/>
    <mergeCell ref="B1573:B1574"/>
    <mergeCell ref="B1575:B1576"/>
    <mergeCell ref="B1577:B1578"/>
    <mergeCell ref="B1579:B1581"/>
    <mergeCell ref="B1582:B1585"/>
    <mergeCell ref="B1586:B1589"/>
    <mergeCell ref="B1590:B1595"/>
    <mergeCell ref="B1601:B1606"/>
    <mergeCell ref="B1607:B1610"/>
    <mergeCell ref="B1611:B1612"/>
    <mergeCell ref="B1613:B1615"/>
    <mergeCell ref="B1616:B1617"/>
    <mergeCell ref="B1618:B1619"/>
    <mergeCell ref="B1620:B1621"/>
    <mergeCell ref="B1622:B1623"/>
    <mergeCell ref="B1624:B1625"/>
    <mergeCell ref="B1626:B1627"/>
    <mergeCell ref="B1638:B1639"/>
    <mergeCell ref="B1640:B1642"/>
    <mergeCell ref="B1644:B1645"/>
    <mergeCell ref="B1649:B1651"/>
    <mergeCell ref="B1657:B1658"/>
    <mergeCell ref="B1659:B1660"/>
    <mergeCell ref="B1661:B1664"/>
    <mergeCell ref="B1665:B1670"/>
    <mergeCell ref="B1671:B1676"/>
    <mergeCell ref="B1686:B1688"/>
    <mergeCell ref="B1694:B1695"/>
    <mergeCell ref="B1697:B1701"/>
    <mergeCell ref="B1702:B1703"/>
    <mergeCell ref="B1704:B1705"/>
    <mergeCell ref="B1706:B1707"/>
    <mergeCell ref="B1714:B1715"/>
    <mergeCell ref="B1716:B1717"/>
    <mergeCell ref="B1718:B1719"/>
    <mergeCell ref="B1720:B1722"/>
    <mergeCell ref="B1727:B1730"/>
    <mergeCell ref="B1736:B1738"/>
    <mergeCell ref="C84:C85"/>
    <mergeCell ref="C97:C98"/>
    <mergeCell ref="C105:C106"/>
    <mergeCell ref="C107:C108"/>
    <mergeCell ref="C114:C115"/>
    <mergeCell ref="C116:C117"/>
    <mergeCell ref="C118:C119"/>
    <mergeCell ref="C120:C121"/>
    <mergeCell ref="C122:C123"/>
    <mergeCell ref="C124:C125"/>
    <mergeCell ref="C126:C127"/>
    <mergeCell ref="C128:C129"/>
    <mergeCell ref="C130:C131"/>
    <mergeCell ref="C132:C133"/>
    <mergeCell ref="C134:C135"/>
    <mergeCell ref="C136:C137"/>
    <mergeCell ref="C138:C139"/>
    <mergeCell ref="C140:C141"/>
    <mergeCell ref="C142:C143"/>
    <mergeCell ref="C144:C145"/>
    <mergeCell ref="C146:C147"/>
    <mergeCell ref="C148:C149"/>
    <mergeCell ref="C184:C187"/>
    <mergeCell ref="C193:C194"/>
    <mergeCell ref="C195:C196"/>
    <mergeCell ref="C197:C198"/>
    <mergeCell ref="C199:C200"/>
    <mergeCell ref="C201:C204"/>
    <mergeCell ref="C211:C213"/>
    <mergeCell ref="C214:C218"/>
    <mergeCell ref="C219:C221"/>
    <mergeCell ref="C222:C226"/>
    <mergeCell ref="C227:C230"/>
    <mergeCell ref="C231:C236"/>
    <mergeCell ref="C237:C240"/>
    <mergeCell ref="C241:C243"/>
    <mergeCell ref="C353:C354"/>
    <mergeCell ref="C355:C356"/>
    <mergeCell ref="C357:C358"/>
    <mergeCell ref="C427:C428"/>
    <mergeCell ref="C434:C436"/>
    <mergeCell ref="C439:C441"/>
    <mergeCell ref="C444:C445"/>
    <mergeCell ref="C456:C457"/>
    <mergeCell ref="C1496:C1498"/>
    <mergeCell ref="C1501:C1504"/>
    <mergeCell ref="C1507:C1513"/>
    <mergeCell ref="C1520:C1526"/>
    <mergeCell ref="C1530:C1536"/>
    <mergeCell ref="C1542:C1548"/>
    <mergeCell ref="C1565:C1566"/>
    <mergeCell ref="C1569:C1570"/>
    <mergeCell ref="C1575:C1576"/>
    <mergeCell ref="C1582:C1585"/>
    <mergeCell ref="C1586:C1588"/>
    <mergeCell ref="C1590:C1591"/>
    <mergeCell ref="C1593:C1595"/>
    <mergeCell ref="C1603:C1604"/>
    <mergeCell ref="C1605:C1606"/>
    <mergeCell ref="C1608:C1609"/>
    <mergeCell ref="C1611:C1612"/>
    <mergeCell ref="C1616:C1617"/>
    <mergeCell ref="C1618:C1619"/>
    <mergeCell ref="C1622:C1623"/>
    <mergeCell ref="C1626:C1627"/>
    <mergeCell ref="C1661:C1662"/>
    <mergeCell ref="C1663:C1664"/>
    <mergeCell ref="C1665:C1666"/>
    <mergeCell ref="C1667:C1668"/>
    <mergeCell ref="C1669:C1670"/>
    <mergeCell ref="C1671:C1672"/>
    <mergeCell ref="C1673:C1674"/>
    <mergeCell ref="C1675:C1676"/>
    <mergeCell ref="D4:D5"/>
    <mergeCell ref="D35:D36"/>
    <mergeCell ref="D76:D77"/>
    <mergeCell ref="D105:D106"/>
    <mergeCell ref="D112:D113"/>
    <mergeCell ref="D114:D115"/>
    <mergeCell ref="D116:D117"/>
    <mergeCell ref="D118:D119"/>
    <mergeCell ref="D120:D121"/>
    <mergeCell ref="D122:D123"/>
    <mergeCell ref="D124:D125"/>
    <mergeCell ref="D126:D127"/>
    <mergeCell ref="D128:D129"/>
    <mergeCell ref="D130:D131"/>
    <mergeCell ref="D132:D133"/>
    <mergeCell ref="D134:D135"/>
    <mergeCell ref="D136:D137"/>
    <mergeCell ref="D138:D139"/>
    <mergeCell ref="D140:D141"/>
    <mergeCell ref="D142:D143"/>
    <mergeCell ref="D144:D145"/>
    <mergeCell ref="D146:D147"/>
    <mergeCell ref="D148:D149"/>
    <mergeCell ref="D153:D154"/>
    <mergeCell ref="D166:D167"/>
    <mergeCell ref="D182:D183"/>
    <mergeCell ref="D184:D187"/>
    <mergeCell ref="D193:D194"/>
    <mergeCell ref="D195:D196"/>
    <mergeCell ref="D197:D198"/>
    <mergeCell ref="D199:D200"/>
    <mergeCell ref="D201:D204"/>
    <mergeCell ref="D209:D210"/>
    <mergeCell ref="D211:D212"/>
    <mergeCell ref="D219:D220"/>
    <mergeCell ref="D241:D243"/>
    <mergeCell ref="D247:D248"/>
    <mergeCell ref="D272:D273"/>
    <mergeCell ref="D276:D278"/>
    <mergeCell ref="D279:D280"/>
    <mergeCell ref="D281:D282"/>
    <mergeCell ref="D284:D286"/>
    <mergeCell ref="D287:D288"/>
    <mergeCell ref="D289:D294"/>
    <mergeCell ref="D298:D300"/>
    <mergeCell ref="D304:D310"/>
    <mergeCell ref="D311:D312"/>
    <mergeCell ref="D313:D317"/>
    <mergeCell ref="D318:D321"/>
    <mergeCell ref="D322:D327"/>
    <mergeCell ref="D328:D330"/>
    <mergeCell ref="D331:D335"/>
    <mergeCell ref="D339:D340"/>
    <mergeCell ref="D350:D351"/>
    <mergeCell ref="D353:D354"/>
    <mergeCell ref="D355:D356"/>
    <mergeCell ref="D357:D358"/>
    <mergeCell ref="D370:D371"/>
    <mergeCell ref="D398:D399"/>
    <mergeCell ref="D422:D423"/>
    <mergeCell ref="D439:D441"/>
    <mergeCell ref="D444:D445"/>
    <mergeCell ref="D446:D449"/>
    <mergeCell ref="D456:D457"/>
    <mergeCell ref="D466:D467"/>
    <mergeCell ref="D478:D479"/>
    <mergeCell ref="D1192:D1193"/>
    <mergeCell ref="D1203:D1204"/>
    <mergeCell ref="D1254:D1255"/>
    <mergeCell ref="D1496:D1498"/>
    <mergeCell ref="D1501:D1504"/>
    <mergeCell ref="D1507:D1513"/>
    <mergeCell ref="D1520:D1526"/>
    <mergeCell ref="D1530:D1536"/>
    <mergeCell ref="D1542:D1548"/>
    <mergeCell ref="D1555:D1556"/>
    <mergeCell ref="D1565:D1566"/>
    <mergeCell ref="D1569:D1570"/>
    <mergeCell ref="D1575:D1576"/>
    <mergeCell ref="D1582:D1585"/>
    <mergeCell ref="D1586:D1588"/>
    <mergeCell ref="D1590:D1591"/>
    <mergeCell ref="D1593:D1595"/>
    <mergeCell ref="D1599:D1600"/>
    <mergeCell ref="D1603:D1604"/>
    <mergeCell ref="D1605:D1606"/>
    <mergeCell ref="D1611:D1612"/>
    <mergeCell ref="D1616:D1617"/>
    <mergeCell ref="D1618:D1619"/>
    <mergeCell ref="D1626:D1627"/>
    <mergeCell ref="D1631:D1632"/>
    <mergeCell ref="D1655:D1656"/>
    <mergeCell ref="D1661:D1662"/>
    <mergeCell ref="D1663:D1664"/>
    <mergeCell ref="D1665:D1666"/>
    <mergeCell ref="D1667:D1668"/>
    <mergeCell ref="D1669:D1670"/>
    <mergeCell ref="D1671:D1672"/>
    <mergeCell ref="D1673:D1674"/>
    <mergeCell ref="D1675:D1676"/>
    <mergeCell ref="D1684:D1685"/>
    <mergeCell ref="D1692:D1693"/>
    <mergeCell ref="D1712:D1713"/>
    <mergeCell ref="D1725:D1726"/>
    <mergeCell ref="D1734:D1735"/>
    <mergeCell ref="D1741:D1742"/>
    <mergeCell ref="D1746:D1747"/>
    <mergeCell ref="E4:E5"/>
    <mergeCell ref="E35:E36"/>
    <mergeCell ref="E76:E77"/>
    <mergeCell ref="E82:E83"/>
    <mergeCell ref="E84:E85"/>
    <mergeCell ref="E86:E89"/>
    <mergeCell ref="E94:E95"/>
    <mergeCell ref="E97:E98"/>
    <mergeCell ref="E102:E103"/>
    <mergeCell ref="E104:E106"/>
    <mergeCell ref="E107:E108"/>
    <mergeCell ref="E112:E113"/>
    <mergeCell ref="E114:E115"/>
    <mergeCell ref="E116:E117"/>
    <mergeCell ref="E118:E119"/>
    <mergeCell ref="E120:E121"/>
    <mergeCell ref="E122:E123"/>
    <mergeCell ref="E124:E125"/>
    <mergeCell ref="E126:E127"/>
    <mergeCell ref="E128:E129"/>
    <mergeCell ref="E130:E131"/>
    <mergeCell ref="E132:E133"/>
    <mergeCell ref="E134:E135"/>
    <mergeCell ref="E136:E137"/>
    <mergeCell ref="E138:E139"/>
    <mergeCell ref="E140:E141"/>
    <mergeCell ref="E142:E143"/>
    <mergeCell ref="E144:E145"/>
    <mergeCell ref="E146:E147"/>
    <mergeCell ref="E148:E149"/>
    <mergeCell ref="E153:E154"/>
    <mergeCell ref="E166:E167"/>
    <mergeCell ref="E182:E183"/>
    <mergeCell ref="E184:E187"/>
    <mergeCell ref="E193:E194"/>
    <mergeCell ref="E195:E196"/>
    <mergeCell ref="E197:E198"/>
    <mergeCell ref="E199:E200"/>
    <mergeCell ref="E201:E204"/>
    <mergeCell ref="E209:E210"/>
    <mergeCell ref="E211:E213"/>
    <mergeCell ref="E214:E218"/>
    <mergeCell ref="E219:E221"/>
    <mergeCell ref="E222:E226"/>
    <mergeCell ref="E227:E230"/>
    <mergeCell ref="E231:E236"/>
    <mergeCell ref="E237:E240"/>
    <mergeCell ref="E241:E243"/>
    <mergeCell ref="E247:E248"/>
    <mergeCell ref="E272:E273"/>
    <mergeCell ref="E276:E278"/>
    <mergeCell ref="E279:E280"/>
    <mergeCell ref="E281:E282"/>
    <mergeCell ref="E284:E286"/>
    <mergeCell ref="E287:E288"/>
    <mergeCell ref="E289:E294"/>
    <mergeCell ref="E304:E310"/>
    <mergeCell ref="E311:E312"/>
    <mergeCell ref="E313:E317"/>
    <mergeCell ref="E318:E321"/>
    <mergeCell ref="E322:E327"/>
    <mergeCell ref="E328:E330"/>
    <mergeCell ref="E331:E335"/>
    <mergeCell ref="E339:E340"/>
    <mergeCell ref="E350:E351"/>
    <mergeCell ref="E353:E354"/>
    <mergeCell ref="E355:E356"/>
    <mergeCell ref="E357:E358"/>
    <mergeCell ref="E370:E371"/>
    <mergeCell ref="E375:E376"/>
    <mergeCell ref="E377:E379"/>
    <mergeCell ref="E383:E384"/>
    <mergeCell ref="E398:E399"/>
    <mergeCell ref="E422:E423"/>
    <mergeCell ref="E426:E428"/>
    <mergeCell ref="E429:E433"/>
    <mergeCell ref="E434:E438"/>
    <mergeCell ref="E439:E441"/>
    <mergeCell ref="E442:E443"/>
    <mergeCell ref="E444:E445"/>
    <mergeCell ref="E446:E449"/>
    <mergeCell ref="E450:E451"/>
    <mergeCell ref="E452:E455"/>
    <mergeCell ref="E456:E457"/>
    <mergeCell ref="E458:E459"/>
    <mergeCell ref="E460:E462"/>
    <mergeCell ref="E466:E467"/>
    <mergeCell ref="E478:E479"/>
    <mergeCell ref="E1192:E1193"/>
    <mergeCell ref="E1203:E1204"/>
    <mergeCell ref="E1254:E1255"/>
    <mergeCell ref="E1496:E1498"/>
    <mergeCell ref="E1501:E1504"/>
    <mergeCell ref="E1507:E1513"/>
    <mergeCell ref="E1520:E1526"/>
    <mergeCell ref="E1530:E1536"/>
    <mergeCell ref="E1542:E1548"/>
    <mergeCell ref="E1555:E1556"/>
    <mergeCell ref="E1565:E1566"/>
    <mergeCell ref="E1569:E1570"/>
    <mergeCell ref="E1575:E1576"/>
    <mergeCell ref="E1582:E1585"/>
    <mergeCell ref="E1586:E1588"/>
    <mergeCell ref="E1590:E1591"/>
    <mergeCell ref="E1593:E1595"/>
    <mergeCell ref="E1599:E1600"/>
    <mergeCell ref="E1603:E1604"/>
    <mergeCell ref="E1605:E1606"/>
    <mergeCell ref="E1608:E1609"/>
    <mergeCell ref="E1611:E1612"/>
    <mergeCell ref="E1616:E1617"/>
    <mergeCell ref="E1618:E1619"/>
    <mergeCell ref="E1622:E1623"/>
    <mergeCell ref="E1626:E1627"/>
    <mergeCell ref="E1631:E1632"/>
    <mergeCell ref="E1655:E1656"/>
    <mergeCell ref="E1657:E1658"/>
    <mergeCell ref="E1659:E1660"/>
    <mergeCell ref="E1661:E1662"/>
    <mergeCell ref="E1663:E1664"/>
    <mergeCell ref="E1665:E1666"/>
    <mergeCell ref="E1667:E1668"/>
    <mergeCell ref="E1669:E1670"/>
    <mergeCell ref="E1671:E1672"/>
    <mergeCell ref="E1673:E1674"/>
    <mergeCell ref="E1675:E1676"/>
    <mergeCell ref="E1684:E1685"/>
    <mergeCell ref="E1692:E1693"/>
    <mergeCell ref="E1712:E1713"/>
    <mergeCell ref="E1725:E1726"/>
    <mergeCell ref="E1734:E1735"/>
    <mergeCell ref="E1741:E1742"/>
    <mergeCell ref="E1746:E1747"/>
    <mergeCell ref="F4:F5"/>
    <mergeCell ref="F35:F36"/>
    <mergeCell ref="F76:F77"/>
    <mergeCell ref="F78:F108"/>
    <mergeCell ref="F112:F113"/>
    <mergeCell ref="F114:F115"/>
    <mergeCell ref="F116:F117"/>
    <mergeCell ref="F118:F119"/>
    <mergeCell ref="F120:F121"/>
    <mergeCell ref="F122:F123"/>
    <mergeCell ref="F124:F125"/>
    <mergeCell ref="F126:F127"/>
    <mergeCell ref="F128:F129"/>
    <mergeCell ref="F130:F131"/>
    <mergeCell ref="F132:F133"/>
    <mergeCell ref="F134:F135"/>
    <mergeCell ref="F136:F137"/>
    <mergeCell ref="F138:F139"/>
    <mergeCell ref="F140:F141"/>
    <mergeCell ref="F142:F143"/>
    <mergeCell ref="F144:F145"/>
    <mergeCell ref="F146:F147"/>
    <mergeCell ref="F148:F149"/>
    <mergeCell ref="F153:F154"/>
    <mergeCell ref="F166:F167"/>
    <mergeCell ref="F182:F183"/>
    <mergeCell ref="F184:F187"/>
    <mergeCell ref="F193:F194"/>
    <mergeCell ref="F195:F196"/>
    <mergeCell ref="F197:F198"/>
    <mergeCell ref="F199:F200"/>
    <mergeCell ref="F201:F204"/>
    <mergeCell ref="F209:F210"/>
    <mergeCell ref="F211:F213"/>
    <mergeCell ref="F214:F218"/>
    <mergeCell ref="F219:F221"/>
    <mergeCell ref="F222:F226"/>
    <mergeCell ref="F227:F230"/>
    <mergeCell ref="F231:F236"/>
    <mergeCell ref="F237:F240"/>
    <mergeCell ref="F241:F243"/>
    <mergeCell ref="F247:F248"/>
    <mergeCell ref="F272:F273"/>
    <mergeCell ref="F276:F278"/>
    <mergeCell ref="F279:F280"/>
    <mergeCell ref="F281:F282"/>
    <mergeCell ref="F284:F286"/>
    <mergeCell ref="F287:F288"/>
    <mergeCell ref="F289:F294"/>
    <mergeCell ref="F304:F310"/>
    <mergeCell ref="F311:F312"/>
    <mergeCell ref="F313:F317"/>
    <mergeCell ref="F318:F321"/>
    <mergeCell ref="F322:F327"/>
    <mergeCell ref="F328:F330"/>
    <mergeCell ref="F331:F335"/>
    <mergeCell ref="F339:F340"/>
    <mergeCell ref="F350:F351"/>
    <mergeCell ref="F370:F371"/>
    <mergeCell ref="F398:F399"/>
    <mergeCell ref="F422:F423"/>
    <mergeCell ref="F426:F428"/>
    <mergeCell ref="F429:F433"/>
    <mergeCell ref="F434:F438"/>
    <mergeCell ref="F439:F441"/>
    <mergeCell ref="F442:F443"/>
    <mergeCell ref="F444:F445"/>
    <mergeCell ref="F446:F449"/>
    <mergeCell ref="F450:F451"/>
    <mergeCell ref="F452:F455"/>
    <mergeCell ref="F456:F457"/>
    <mergeCell ref="F458:F459"/>
    <mergeCell ref="F460:F462"/>
    <mergeCell ref="F466:F467"/>
    <mergeCell ref="F478:F479"/>
    <mergeCell ref="F1192:F1193"/>
    <mergeCell ref="F1203:F1204"/>
    <mergeCell ref="F1254:F1255"/>
    <mergeCell ref="F1496:F1498"/>
    <mergeCell ref="F1501:F1504"/>
    <mergeCell ref="F1507:F1513"/>
    <mergeCell ref="F1520:F1526"/>
    <mergeCell ref="F1530:F1536"/>
    <mergeCell ref="F1542:F1548"/>
    <mergeCell ref="F1555:F1556"/>
    <mergeCell ref="F1565:F1566"/>
    <mergeCell ref="F1569:F1570"/>
    <mergeCell ref="F1575:F1576"/>
    <mergeCell ref="F1582:F1585"/>
    <mergeCell ref="F1586:F1588"/>
    <mergeCell ref="F1590:F1591"/>
    <mergeCell ref="F1593:F1595"/>
    <mergeCell ref="F1599:F1600"/>
    <mergeCell ref="F1603:F1604"/>
    <mergeCell ref="F1605:F1606"/>
    <mergeCell ref="F1608:F1609"/>
    <mergeCell ref="F1611:F1612"/>
    <mergeCell ref="F1616:F1617"/>
    <mergeCell ref="F1618:F1619"/>
    <mergeCell ref="F1622:F1623"/>
    <mergeCell ref="F1626:F1627"/>
    <mergeCell ref="F1631:F1632"/>
    <mergeCell ref="F1655:F1656"/>
    <mergeCell ref="F1657:F1658"/>
    <mergeCell ref="F1659:F1660"/>
    <mergeCell ref="F1661:F1662"/>
    <mergeCell ref="F1663:F1664"/>
    <mergeCell ref="F1665:F1666"/>
    <mergeCell ref="F1667:F1668"/>
    <mergeCell ref="F1669:F1670"/>
    <mergeCell ref="F1671:F1672"/>
    <mergeCell ref="F1673:F1674"/>
    <mergeCell ref="F1675:F1676"/>
    <mergeCell ref="F1684:F1685"/>
    <mergeCell ref="F1692:F1693"/>
    <mergeCell ref="F1712:F1713"/>
    <mergeCell ref="F1725:F1726"/>
    <mergeCell ref="F1734:F1735"/>
    <mergeCell ref="F1741:F1742"/>
    <mergeCell ref="F1746:F1747"/>
    <mergeCell ref="G4:G5"/>
    <mergeCell ref="G35:G36"/>
    <mergeCell ref="G76:G77"/>
    <mergeCell ref="G105:G106"/>
    <mergeCell ref="G112:G113"/>
    <mergeCell ref="G114:G115"/>
    <mergeCell ref="G116:G117"/>
    <mergeCell ref="G118:G119"/>
    <mergeCell ref="G120:G121"/>
    <mergeCell ref="G122:G123"/>
    <mergeCell ref="G124:G125"/>
    <mergeCell ref="G126:G127"/>
    <mergeCell ref="G128:G129"/>
    <mergeCell ref="G130:G131"/>
    <mergeCell ref="G132:G133"/>
    <mergeCell ref="G134:G135"/>
    <mergeCell ref="G136:G137"/>
    <mergeCell ref="G138:G139"/>
    <mergeCell ref="G140:G141"/>
    <mergeCell ref="G142:G143"/>
    <mergeCell ref="G144:G145"/>
    <mergeCell ref="G146:G147"/>
    <mergeCell ref="G148:G149"/>
    <mergeCell ref="G153:G154"/>
    <mergeCell ref="G166:G167"/>
    <mergeCell ref="G182:G183"/>
    <mergeCell ref="G184:G187"/>
    <mergeCell ref="G193:G194"/>
    <mergeCell ref="G195:G196"/>
    <mergeCell ref="G197:G198"/>
    <mergeCell ref="G199:G200"/>
    <mergeCell ref="G201:G204"/>
    <mergeCell ref="G209:G210"/>
    <mergeCell ref="G211:G213"/>
    <mergeCell ref="G214:G218"/>
    <mergeCell ref="G219:G221"/>
    <mergeCell ref="G222:G226"/>
    <mergeCell ref="G227:G230"/>
    <mergeCell ref="G231:G236"/>
    <mergeCell ref="G237:G240"/>
    <mergeCell ref="G241:G243"/>
    <mergeCell ref="G247:G248"/>
    <mergeCell ref="G272:G273"/>
    <mergeCell ref="G276:G278"/>
    <mergeCell ref="G279:G280"/>
    <mergeCell ref="G281:G282"/>
    <mergeCell ref="G284:G286"/>
    <mergeCell ref="G287:G288"/>
    <mergeCell ref="G289:G294"/>
    <mergeCell ref="G304:G310"/>
    <mergeCell ref="G311:G312"/>
    <mergeCell ref="G313:G317"/>
    <mergeCell ref="G318:G321"/>
    <mergeCell ref="G322:G327"/>
    <mergeCell ref="G328:G330"/>
    <mergeCell ref="G331:G335"/>
    <mergeCell ref="G339:G340"/>
    <mergeCell ref="G350:G351"/>
    <mergeCell ref="G353:G354"/>
    <mergeCell ref="G355:G356"/>
    <mergeCell ref="G357:G358"/>
    <mergeCell ref="G370:G371"/>
    <mergeCell ref="G398:G399"/>
    <mergeCell ref="G422:G423"/>
    <mergeCell ref="G426:G428"/>
    <mergeCell ref="G429:G433"/>
    <mergeCell ref="G434:G438"/>
    <mergeCell ref="G439:G441"/>
    <mergeCell ref="G442:G443"/>
    <mergeCell ref="G444:G445"/>
    <mergeCell ref="G446:G449"/>
    <mergeCell ref="G450:G451"/>
    <mergeCell ref="G452:G455"/>
    <mergeCell ref="G456:G457"/>
    <mergeCell ref="G458:G459"/>
    <mergeCell ref="G460:G462"/>
    <mergeCell ref="G466:G467"/>
    <mergeCell ref="G478:G479"/>
    <mergeCell ref="G1192:G1193"/>
    <mergeCell ref="G1203:G1204"/>
    <mergeCell ref="G1254:G1255"/>
    <mergeCell ref="G1496:G1498"/>
    <mergeCell ref="G1501:G1504"/>
    <mergeCell ref="G1507:G1513"/>
    <mergeCell ref="G1520:G1526"/>
    <mergeCell ref="G1530:G1536"/>
    <mergeCell ref="G1542:G1548"/>
    <mergeCell ref="G1555:G1556"/>
    <mergeCell ref="G1565:G1566"/>
    <mergeCell ref="G1569:G1570"/>
    <mergeCell ref="G1575:G1576"/>
    <mergeCell ref="G1582:G1585"/>
    <mergeCell ref="G1586:G1588"/>
    <mergeCell ref="G1590:G1591"/>
    <mergeCell ref="G1593:G1595"/>
    <mergeCell ref="G1599:G1600"/>
    <mergeCell ref="G1603:G1604"/>
    <mergeCell ref="G1605:G1606"/>
    <mergeCell ref="G1608:G1609"/>
    <mergeCell ref="G1611:G1612"/>
    <mergeCell ref="G1616:G1617"/>
    <mergeCell ref="G1618:G1619"/>
    <mergeCell ref="G1622:G1623"/>
    <mergeCell ref="G1626:G1627"/>
    <mergeCell ref="G1631:G1632"/>
    <mergeCell ref="G1655:G1656"/>
    <mergeCell ref="G1657:G1658"/>
    <mergeCell ref="G1659:G1660"/>
    <mergeCell ref="G1661:G1662"/>
    <mergeCell ref="G1663:G1664"/>
    <mergeCell ref="G1665:G1666"/>
    <mergeCell ref="G1667:G1668"/>
    <mergeCell ref="G1669:G1670"/>
    <mergeCell ref="G1671:G1672"/>
    <mergeCell ref="G1673:G1674"/>
    <mergeCell ref="G1675:G1676"/>
    <mergeCell ref="G1684:G1685"/>
    <mergeCell ref="G1692:G1693"/>
    <mergeCell ref="G1712:G1713"/>
    <mergeCell ref="G1725:G1726"/>
    <mergeCell ref="G1734:G1735"/>
    <mergeCell ref="G1741:G1742"/>
    <mergeCell ref="G1746:G1747"/>
    <mergeCell ref="H4:H5"/>
    <mergeCell ref="H35:H36"/>
    <mergeCell ref="H76:H77"/>
    <mergeCell ref="H105:H106"/>
    <mergeCell ref="H112:H113"/>
    <mergeCell ref="H114:H115"/>
    <mergeCell ref="H116:H117"/>
    <mergeCell ref="H118:H119"/>
    <mergeCell ref="H120:H121"/>
    <mergeCell ref="H122:H123"/>
    <mergeCell ref="H124:H125"/>
    <mergeCell ref="H126:H127"/>
    <mergeCell ref="H128:H129"/>
    <mergeCell ref="H130:H131"/>
    <mergeCell ref="H132:H133"/>
    <mergeCell ref="H134:H135"/>
    <mergeCell ref="H136:H137"/>
    <mergeCell ref="H138:H139"/>
    <mergeCell ref="H140:H141"/>
    <mergeCell ref="H142:H143"/>
    <mergeCell ref="H144:H145"/>
    <mergeCell ref="H146:H147"/>
    <mergeCell ref="H148:H149"/>
    <mergeCell ref="H153:H154"/>
    <mergeCell ref="H166:H167"/>
    <mergeCell ref="H182:H183"/>
    <mergeCell ref="H184:H187"/>
    <mergeCell ref="H193:H194"/>
    <mergeCell ref="H195:H196"/>
    <mergeCell ref="H197:H198"/>
    <mergeCell ref="H199:H200"/>
    <mergeCell ref="H201:H204"/>
    <mergeCell ref="H209:H210"/>
    <mergeCell ref="H211:H213"/>
    <mergeCell ref="H214:H218"/>
    <mergeCell ref="H219:H221"/>
    <mergeCell ref="H222:H226"/>
    <mergeCell ref="H227:H230"/>
    <mergeCell ref="H231:H236"/>
    <mergeCell ref="H237:H240"/>
    <mergeCell ref="H241:H243"/>
    <mergeCell ref="H247:H248"/>
    <mergeCell ref="H272:H273"/>
    <mergeCell ref="H339:H340"/>
    <mergeCell ref="H350:H351"/>
    <mergeCell ref="H353:H354"/>
    <mergeCell ref="H355:H356"/>
    <mergeCell ref="H357:H358"/>
    <mergeCell ref="H370:H371"/>
    <mergeCell ref="H398:H399"/>
    <mergeCell ref="H422:H423"/>
    <mergeCell ref="H426:H428"/>
    <mergeCell ref="H429:H433"/>
    <mergeCell ref="H434:H438"/>
    <mergeCell ref="H439:H441"/>
    <mergeCell ref="H442:H443"/>
    <mergeCell ref="H444:H445"/>
    <mergeCell ref="H446:H449"/>
    <mergeCell ref="H450:H451"/>
    <mergeCell ref="H452:H455"/>
    <mergeCell ref="H456:H457"/>
    <mergeCell ref="H458:H459"/>
    <mergeCell ref="H460:H462"/>
    <mergeCell ref="H466:H467"/>
    <mergeCell ref="H478:H479"/>
    <mergeCell ref="H1192:H1193"/>
    <mergeCell ref="H1203:H1204"/>
    <mergeCell ref="H1254:H1255"/>
    <mergeCell ref="H1496:H1498"/>
    <mergeCell ref="H1501:H1504"/>
    <mergeCell ref="H1507:H1513"/>
    <mergeCell ref="H1520:H1526"/>
    <mergeCell ref="H1530:H1536"/>
    <mergeCell ref="H1542:H1548"/>
    <mergeCell ref="H1555:H1556"/>
    <mergeCell ref="H1557:H1560"/>
    <mergeCell ref="H1565:H1566"/>
    <mergeCell ref="H1569:H1570"/>
    <mergeCell ref="H1575:H1576"/>
    <mergeCell ref="H1582:H1585"/>
    <mergeCell ref="H1586:H1588"/>
    <mergeCell ref="H1590:H1591"/>
    <mergeCell ref="H1593:H1595"/>
    <mergeCell ref="H1599:H1600"/>
    <mergeCell ref="H1603:H1604"/>
    <mergeCell ref="H1605:H1606"/>
    <mergeCell ref="H1608:H1609"/>
    <mergeCell ref="H1611:H1612"/>
    <mergeCell ref="H1616:H1617"/>
    <mergeCell ref="H1618:H1619"/>
    <mergeCell ref="H1622:H1623"/>
    <mergeCell ref="H1626:H1627"/>
    <mergeCell ref="H1631:H1632"/>
    <mergeCell ref="H1655:H1656"/>
    <mergeCell ref="H1657:H1658"/>
    <mergeCell ref="H1659:H1660"/>
    <mergeCell ref="H1661:H1662"/>
    <mergeCell ref="H1663:H1664"/>
    <mergeCell ref="H1665:H1666"/>
    <mergeCell ref="H1667:H1668"/>
    <mergeCell ref="H1669:H1670"/>
    <mergeCell ref="H1671:H1672"/>
    <mergeCell ref="H1673:H1674"/>
    <mergeCell ref="H1675:H1676"/>
    <mergeCell ref="H1684:H1685"/>
    <mergeCell ref="H1692:H1693"/>
    <mergeCell ref="H1712:H1713"/>
    <mergeCell ref="H1725:H1726"/>
    <mergeCell ref="H1734:H1735"/>
    <mergeCell ref="H1741:H1742"/>
    <mergeCell ref="H1746:H1747"/>
    <mergeCell ref="I105:I106"/>
    <mergeCell ref="I114:I115"/>
    <mergeCell ref="I116:I117"/>
    <mergeCell ref="I118:I119"/>
    <mergeCell ref="I120:I121"/>
    <mergeCell ref="I122:I123"/>
    <mergeCell ref="I124:I125"/>
    <mergeCell ref="I126:I127"/>
    <mergeCell ref="I128:I129"/>
    <mergeCell ref="I130:I131"/>
    <mergeCell ref="I132:I133"/>
    <mergeCell ref="I134:I135"/>
    <mergeCell ref="I136:I137"/>
    <mergeCell ref="I138:I139"/>
    <mergeCell ref="I140:I141"/>
    <mergeCell ref="I142:I143"/>
    <mergeCell ref="I144:I145"/>
    <mergeCell ref="I146:I147"/>
    <mergeCell ref="I148:I149"/>
    <mergeCell ref="I184:I187"/>
    <mergeCell ref="I193:I194"/>
    <mergeCell ref="I195:I196"/>
    <mergeCell ref="I197:I198"/>
    <mergeCell ref="I199:I200"/>
    <mergeCell ref="I201:I204"/>
    <mergeCell ref="I211:I213"/>
    <mergeCell ref="I214:I218"/>
    <mergeCell ref="I219:I221"/>
    <mergeCell ref="I222:I226"/>
    <mergeCell ref="I227:I230"/>
    <mergeCell ref="I231:I236"/>
    <mergeCell ref="I237:I240"/>
    <mergeCell ref="I241:I243"/>
    <mergeCell ref="I426:I428"/>
    <mergeCell ref="I429:I433"/>
    <mergeCell ref="I434:I438"/>
    <mergeCell ref="I439:I441"/>
    <mergeCell ref="I442:I443"/>
    <mergeCell ref="I444:I445"/>
    <mergeCell ref="I446:I449"/>
    <mergeCell ref="I450:I451"/>
    <mergeCell ref="I452:I455"/>
    <mergeCell ref="I456:I457"/>
    <mergeCell ref="I458:I459"/>
    <mergeCell ref="I460:I462"/>
    <mergeCell ref="I1496:I1498"/>
    <mergeCell ref="I1501:I1504"/>
    <mergeCell ref="I1507:I1513"/>
    <mergeCell ref="I1520:I1526"/>
    <mergeCell ref="I1530:I1536"/>
    <mergeCell ref="I1542:I1548"/>
    <mergeCell ref="I1565:I1566"/>
    <mergeCell ref="I1569:I1570"/>
    <mergeCell ref="I1575:I1576"/>
    <mergeCell ref="I1582:I1585"/>
    <mergeCell ref="I1586:I1588"/>
    <mergeCell ref="I1590:I1591"/>
    <mergeCell ref="I1593:I1595"/>
    <mergeCell ref="I1603:I1604"/>
    <mergeCell ref="I1605:I1606"/>
    <mergeCell ref="I1608:I1609"/>
    <mergeCell ref="I1611:I1612"/>
    <mergeCell ref="I1616:I1617"/>
    <mergeCell ref="I1618:I1619"/>
    <mergeCell ref="I1622:I1623"/>
    <mergeCell ref="I1626:I1627"/>
    <mergeCell ref="I1661:I1662"/>
    <mergeCell ref="I1663:I1664"/>
    <mergeCell ref="I1665:I1666"/>
    <mergeCell ref="I1667:I1668"/>
    <mergeCell ref="I1669:I1670"/>
    <mergeCell ref="I1671:I1672"/>
    <mergeCell ref="I1673:I1674"/>
    <mergeCell ref="I1675:I1676"/>
    <mergeCell ref="J105:J106"/>
    <mergeCell ref="J114:J115"/>
    <mergeCell ref="J116:J117"/>
    <mergeCell ref="J118:J119"/>
    <mergeCell ref="J120:J121"/>
    <mergeCell ref="J122:J123"/>
    <mergeCell ref="J124:J125"/>
    <mergeCell ref="J126:J127"/>
    <mergeCell ref="J128:J129"/>
    <mergeCell ref="J130:J131"/>
    <mergeCell ref="J132:J133"/>
    <mergeCell ref="J134:J135"/>
    <mergeCell ref="J136:J137"/>
    <mergeCell ref="J138:J139"/>
    <mergeCell ref="J140:J141"/>
    <mergeCell ref="J142:J143"/>
    <mergeCell ref="J144:J145"/>
    <mergeCell ref="J146:J147"/>
    <mergeCell ref="J148:J149"/>
    <mergeCell ref="J184:J187"/>
    <mergeCell ref="J193:J194"/>
    <mergeCell ref="J195:J196"/>
    <mergeCell ref="J197:J198"/>
    <mergeCell ref="J199:J200"/>
    <mergeCell ref="J201:J204"/>
    <mergeCell ref="J211:J213"/>
    <mergeCell ref="J214:J218"/>
    <mergeCell ref="J219:J221"/>
    <mergeCell ref="J222:J226"/>
    <mergeCell ref="J227:J230"/>
    <mergeCell ref="J231:J236"/>
    <mergeCell ref="J237:J240"/>
    <mergeCell ref="J241:J243"/>
    <mergeCell ref="J426:J428"/>
    <mergeCell ref="J429:J433"/>
    <mergeCell ref="J434:J438"/>
    <mergeCell ref="J439:J441"/>
    <mergeCell ref="J442:J443"/>
    <mergeCell ref="J444:J445"/>
    <mergeCell ref="J446:J449"/>
    <mergeCell ref="J450:J451"/>
    <mergeCell ref="J452:J455"/>
    <mergeCell ref="J456:J457"/>
    <mergeCell ref="J458:J459"/>
    <mergeCell ref="J460:J462"/>
    <mergeCell ref="J1496:J1498"/>
    <mergeCell ref="J1501:J1504"/>
    <mergeCell ref="J1507:J1513"/>
    <mergeCell ref="J1520:J1526"/>
    <mergeCell ref="J1530:J1536"/>
    <mergeCell ref="J1542:J1548"/>
    <mergeCell ref="J1565:J1566"/>
    <mergeCell ref="J1569:J1570"/>
    <mergeCell ref="J1575:J1576"/>
    <mergeCell ref="J1582:J1585"/>
    <mergeCell ref="J1586:J1588"/>
    <mergeCell ref="J1590:J1591"/>
    <mergeCell ref="J1593:J1595"/>
    <mergeCell ref="J1603:J1604"/>
    <mergeCell ref="J1605:J1606"/>
    <mergeCell ref="J1608:J1609"/>
    <mergeCell ref="J1611:J1612"/>
    <mergeCell ref="J1616:J1617"/>
    <mergeCell ref="J1618:J1619"/>
    <mergeCell ref="J1622:J1623"/>
    <mergeCell ref="J1626:J1627"/>
    <mergeCell ref="J1661:J1662"/>
    <mergeCell ref="J1663:J1664"/>
    <mergeCell ref="J1665:J1666"/>
    <mergeCell ref="J1667:J1668"/>
    <mergeCell ref="J1669:J1670"/>
    <mergeCell ref="J1671:J1672"/>
    <mergeCell ref="J1673:J1674"/>
    <mergeCell ref="J1675:J1676"/>
    <mergeCell ref="K105:K106"/>
    <mergeCell ref="K114:K115"/>
    <mergeCell ref="K116:K117"/>
    <mergeCell ref="K118:K119"/>
    <mergeCell ref="K120:K121"/>
    <mergeCell ref="K122:K123"/>
    <mergeCell ref="K124:K125"/>
    <mergeCell ref="K126:K127"/>
    <mergeCell ref="K128:K129"/>
    <mergeCell ref="K130:K131"/>
    <mergeCell ref="K132:K133"/>
    <mergeCell ref="K134:K135"/>
    <mergeCell ref="K136:K137"/>
    <mergeCell ref="K138:K139"/>
    <mergeCell ref="K140:K141"/>
    <mergeCell ref="K142:K143"/>
    <mergeCell ref="K144:K145"/>
    <mergeCell ref="K146:K147"/>
    <mergeCell ref="K148:K149"/>
    <mergeCell ref="K184:K187"/>
    <mergeCell ref="K193:K194"/>
    <mergeCell ref="K195:K196"/>
    <mergeCell ref="K197:K198"/>
    <mergeCell ref="K199:K200"/>
    <mergeCell ref="K201:K204"/>
    <mergeCell ref="K211:K213"/>
    <mergeCell ref="K214:K218"/>
    <mergeCell ref="K219:K221"/>
    <mergeCell ref="K222:K226"/>
    <mergeCell ref="K227:K230"/>
    <mergeCell ref="K231:K236"/>
    <mergeCell ref="K237:K240"/>
    <mergeCell ref="K241:K243"/>
    <mergeCell ref="K353:K354"/>
    <mergeCell ref="K355:K356"/>
    <mergeCell ref="K357:K358"/>
    <mergeCell ref="K426:K428"/>
    <mergeCell ref="K429:K433"/>
    <mergeCell ref="K434:K438"/>
    <mergeCell ref="K439:K441"/>
    <mergeCell ref="K442:K443"/>
    <mergeCell ref="K444:K445"/>
    <mergeCell ref="K446:K449"/>
    <mergeCell ref="K450:K451"/>
    <mergeCell ref="K452:K455"/>
    <mergeCell ref="K456:K457"/>
    <mergeCell ref="K458:K459"/>
    <mergeCell ref="K460:K462"/>
    <mergeCell ref="K1496:K1498"/>
    <mergeCell ref="K1501:K1504"/>
    <mergeCell ref="K1507:K1513"/>
    <mergeCell ref="K1520:K1526"/>
    <mergeCell ref="K1530:K1536"/>
    <mergeCell ref="K1542:K1548"/>
    <mergeCell ref="K1565:K1566"/>
    <mergeCell ref="K1569:K1570"/>
    <mergeCell ref="K1575:K1576"/>
    <mergeCell ref="K1582:K1585"/>
    <mergeCell ref="K1586:K1588"/>
    <mergeCell ref="K1590:K1591"/>
    <mergeCell ref="K1593:K1595"/>
    <mergeCell ref="K1603:K1604"/>
    <mergeCell ref="K1605:K1606"/>
    <mergeCell ref="K1608:K1609"/>
    <mergeCell ref="K1611:K1612"/>
    <mergeCell ref="K1616:K1617"/>
    <mergeCell ref="K1618:K1619"/>
    <mergeCell ref="K1622:K1623"/>
    <mergeCell ref="K1626:K1627"/>
    <mergeCell ref="K1661:K1662"/>
    <mergeCell ref="K1663:K1664"/>
    <mergeCell ref="K1665:K1666"/>
    <mergeCell ref="K1667:K1668"/>
    <mergeCell ref="K1669:K1670"/>
    <mergeCell ref="K1671:K1672"/>
    <mergeCell ref="K1673:K1674"/>
    <mergeCell ref="K1675:K1676"/>
    <mergeCell ref="L105:L106"/>
    <mergeCell ref="L114:L115"/>
    <mergeCell ref="L116:L117"/>
    <mergeCell ref="L118:L119"/>
    <mergeCell ref="L120:L121"/>
    <mergeCell ref="L122:L123"/>
    <mergeCell ref="L124:L125"/>
    <mergeCell ref="L126:L127"/>
    <mergeCell ref="L128:L129"/>
    <mergeCell ref="L130:L131"/>
    <mergeCell ref="L132:L133"/>
    <mergeCell ref="L134:L135"/>
    <mergeCell ref="L136:L137"/>
    <mergeCell ref="L138:L139"/>
    <mergeCell ref="L140:L141"/>
    <mergeCell ref="L142:L143"/>
    <mergeCell ref="L144:L145"/>
    <mergeCell ref="L146:L147"/>
    <mergeCell ref="L148:L149"/>
    <mergeCell ref="L184:L187"/>
    <mergeCell ref="L193:L194"/>
    <mergeCell ref="L195:L196"/>
    <mergeCell ref="L197:L198"/>
    <mergeCell ref="L199:L200"/>
    <mergeCell ref="L201:L204"/>
    <mergeCell ref="L211:L213"/>
    <mergeCell ref="L214:L218"/>
    <mergeCell ref="L219:L221"/>
    <mergeCell ref="L222:L226"/>
    <mergeCell ref="L227:L230"/>
    <mergeCell ref="L231:L236"/>
    <mergeCell ref="L237:L240"/>
    <mergeCell ref="L241:L243"/>
    <mergeCell ref="L353:L354"/>
    <mergeCell ref="L426:L428"/>
    <mergeCell ref="L429:L433"/>
    <mergeCell ref="L434:L438"/>
    <mergeCell ref="L439:L441"/>
    <mergeCell ref="L442:L443"/>
    <mergeCell ref="L444:L445"/>
    <mergeCell ref="L446:L449"/>
    <mergeCell ref="L450:L451"/>
    <mergeCell ref="L452:L455"/>
    <mergeCell ref="L456:L457"/>
    <mergeCell ref="L458:L459"/>
    <mergeCell ref="L460:L462"/>
    <mergeCell ref="L1496:L1498"/>
    <mergeCell ref="L1501:L1504"/>
    <mergeCell ref="L1507:L1513"/>
    <mergeCell ref="L1520:L1526"/>
    <mergeCell ref="L1530:L1536"/>
    <mergeCell ref="L1542:L1548"/>
    <mergeCell ref="L1565:L1566"/>
    <mergeCell ref="L1569:L1570"/>
    <mergeCell ref="L1575:L1576"/>
    <mergeCell ref="L1582:L1585"/>
    <mergeCell ref="L1586:L1588"/>
    <mergeCell ref="L1590:L1591"/>
    <mergeCell ref="L1593:L1595"/>
    <mergeCell ref="L1603:L1604"/>
    <mergeCell ref="L1605:L1606"/>
    <mergeCell ref="L1608:L1609"/>
    <mergeCell ref="L1611:L1612"/>
    <mergeCell ref="L1616:L1617"/>
    <mergeCell ref="L1618:L1619"/>
    <mergeCell ref="L1622:L1623"/>
    <mergeCell ref="L1626:L1627"/>
    <mergeCell ref="L1661:L1662"/>
    <mergeCell ref="L1663:L1664"/>
    <mergeCell ref="L1665:L1666"/>
    <mergeCell ref="L1667:L1668"/>
    <mergeCell ref="L1669:L1670"/>
    <mergeCell ref="L1671:L1672"/>
    <mergeCell ref="L1673:L1674"/>
    <mergeCell ref="L1675:L1676"/>
  </mergeCells>
  <conditionalFormatting sqref="D478:H478">
    <cfRule type="duplicateValues" dxfId="0" priority="2"/>
  </conditionalFormatting>
  <conditionalFormatting sqref="C480:C532">
    <cfRule type="duplicateValues" dxfId="0" priority="1"/>
  </conditionalFormatting>
  <printOptions horizontalCentered="1"/>
  <pageMargins left="0.751388888888889" right="0.751388888888889" top="1" bottom="1" header="0.511805555555556" footer="0.511805555555556"/>
  <pageSetup paperSize="9" scale="31" fitToHeight="0" orientation="portrait"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6"/>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6"/>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LiNa</cp:lastModifiedBy>
  <dcterms:created xsi:type="dcterms:W3CDTF">2020-08-28T00:59:00Z</dcterms:created>
  <dcterms:modified xsi:type="dcterms:W3CDTF">2024-02-05T00:44:03Z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B28D82D5FE9E42D5890CBBCC1DF02064_13</vt:lpwstr>
  </property>
</Properties>
</file>