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普高国免" sheetId="6" r:id="rId1"/>
  </sheets>
  <definedNames>
    <definedName name="_xlnm._FilterDatabase" localSheetId="0" hidden="1">普高国免!$A$1:$D$102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<sst xmlns="http://schemas.openxmlformats.org/spreadsheetml/2006/main" count="204" uniqueCount="115">
  <si>
    <r>
      <rPr>
        <b/>
        <sz val="21"/>
        <color theme="1"/>
        <rFont val="Microsoft YaHei"/>
        <charset val="134"/>
      </rPr>
      <t>2025年秋季学期</t>
    </r>
    <r>
      <rPr>
        <b/>
        <u/>
        <sz val="21"/>
        <color theme="1"/>
        <rFont val="Microsoft YaHei"/>
        <charset val="134"/>
      </rPr>
      <t xml:space="preserve">普通高中国家免学费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</si>
  <si>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</si>
  <si>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</si>
  <si>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</si>
  <si>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</si>
  <si>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</si>
  <si>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武汉市第三十九中学</t>
  </si>
  <si>
    <t>魏国屹</t>
  </si>
  <si>
    <t>夏文婧</t>
  </si>
  <si>
    <t>吕孝</t>
  </si>
  <si>
    <t>许家望</t>
  </si>
  <si>
    <t>谈汉辉</t>
  </si>
  <si>
    <t>方若涵</t>
  </si>
  <si>
    <t>王语优</t>
  </si>
  <si>
    <t>杨嫚</t>
  </si>
  <si>
    <t>肖飞</t>
  </si>
  <si>
    <t>周宏锦</t>
  </si>
  <si>
    <t>郑蔓妮</t>
  </si>
  <si>
    <t>汤雅绮</t>
  </si>
  <si>
    <t>吴文杰</t>
  </si>
  <si>
    <t>梁洋</t>
  </si>
  <si>
    <t>李欣</t>
  </si>
  <si>
    <t>苏益</t>
  </si>
  <si>
    <t>杨思琪</t>
  </si>
  <si>
    <t>成明轩</t>
  </si>
  <si>
    <t>阮佳琪</t>
  </si>
  <si>
    <t>王雨鑫</t>
  </si>
  <si>
    <t>雷明辉</t>
  </si>
  <si>
    <t>程雯欣</t>
  </si>
  <si>
    <t>武汉市第十四中学</t>
  </si>
  <si>
    <t>任航宇</t>
  </si>
  <si>
    <t>薛雨祺</t>
  </si>
  <si>
    <t>刘欣宇</t>
  </si>
  <si>
    <t>王菁钰</t>
  </si>
  <si>
    <t>张明晖</t>
  </si>
  <si>
    <t>柯梦</t>
  </si>
  <si>
    <t>武昌文华中学</t>
  </si>
  <si>
    <t>龙欣雨</t>
  </si>
  <si>
    <t>朱迦懿</t>
  </si>
  <si>
    <t>陈李亮</t>
  </si>
  <si>
    <t>伍俊杰</t>
  </si>
  <si>
    <t>湖北省水果湖高级中学</t>
  </si>
  <si>
    <t>田贺祥</t>
  </si>
  <si>
    <t>吕炫光</t>
  </si>
  <si>
    <t>景晴</t>
  </si>
  <si>
    <t>程振</t>
  </si>
  <si>
    <t>宁浩然</t>
  </si>
  <si>
    <t>武汉市第十五中学</t>
  </si>
  <si>
    <t>江明军</t>
  </si>
  <si>
    <t>赵一恒</t>
  </si>
  <si>
    <t>王雅琪</t>
  </si>
  <si>
    <t>李雨姗</t>
  </si>
  <si>
    <t>敖宇航</t>
  </si>
  <si>
    <t>李秦阳</t>
  </si>
  <si>
    <t>吕浩</t>
  </si>
  <si>
    <t>裴佳棋</t>
  </si>
  <si>
    <t>费晨</t>
  </si>
  <si>
    <t>施豪</t>
  </si>
  <si>
    <t>杨子豪</t>
  </si>
  <si>
    <t>翟洋可</t>
  </si>
  <si>
    <t>黄志远</t>
  </si>
  <si>
    <t>武汉市东湖中学</t>
  </si>
  <si>
    <t>田晨茜</t>
  </si>
  <si>
    <t>邵薇</t>
  </si>
  <si>
    <t>金亚飞</t>
  </si>
  <si>
    <t>陈雨萱</t>
  </si>
  <si>
    <t>王玉坤</t>
  </si>
  <si>
    <t>迪娜热·阿得里江</t>
  </si>
  <si>
    <t>穆海热姆·阿卜力孜</t>
  </si>
  <si>
    <t>艾山江·艾尼</t>
  </si>
  <si>
    <t>依丽米努尔·阿卜力柯姆</t>
  </si>
  <si>
    <t>热伊莱·麦提如孜</t>
  </si>
  <si>
    <t xml:space="preserve">阿布都瓦哈甫·吾买尔
</t>
  </si>
  <si>
    <t>穆合塔尔江·玉荪</t>
  </si>
  <si>
    <t xml:space="preserve">穆凯热木·麦提阿卜杜拉
</t>
  </si>
  <si>
    <t xml:space="preserve">拜合提古丽·努尔丁
</t>
  </si>
  <si>
    <t xml:space="preserve">热依罕古丽·伊卜拉伊木
</t>
  </si>
  <si>
    <t>马晓天</t>
  </si>
  <si>
    <t xml:space="preserve">铁列克别克·吾买尔江
</t>
  </si>
  <si>
    <t>巴艳·胡热曼别克</t>
  </si>
  <si>
    <t>祖拜迪·图拉普江</t>
  </si>
  <si>
    <t>吾丽盼·哈思木艾力</t>
  </si>
  <si>
    <t>加茹拉·阿卜杜热依木</t>
  </si>
  <si>
    <t>湖北大学附属中学</t>
  </si>
  <si>
    <t>陈锦</t>
  </si>
  <si>
    <t>林雨婷</t>
  </si>
  <si>
    <t>程媛</t>
  </si>
  <si>
    <t>孟宇轩</t>
  </si>
  <si>
    <t>彭博</t>
  </si>
  <si>
    <t>赵一讯</t>
  </si>
  <si>
    <t>周欣怡</t>
  </si>
  <si>
    <t>湖北省武昌实验中学</t>
  </si>
  <si>
    <t>孟子峻</t>
  </si>
  <si>
    <t>曹帅</t>
  </si>
  <si>
    <t>熊可柯</t>
  </si>
  <si>
    <t>李妙言</t>
  </si>
  <si>
    <t>武汉中学</t>
  </si>
  <si>
    <t>张梓苗</t>
  </si>
  <si>
    <t>吴亦杨</t>
  </si>
  <si>
    <t>沈舟</t>
  </si>
  <si>
    <t>张忠蔚</t>
  </si>
  <si>
    <t>艾涛</t>
  </si>
  <si>
    <t>杨宇涛</t>
  </si>
  <si>
    <t>邱昊</t>
  </si>
  <si>
    <t>余致尚</t>
  </si>
  <si>
    <t>武汉市第二职业教育中心学校</t>
  </si>
  <si>
    <t>郑林昊</t>
  </si>
  <si>
    <t>刘双</t>
  </si>
  <si>
    <t>刘誉凯</t>
  </si>
  <si>
    <t>文欣语</t>
  </si>
  <si>
    <t>蒋梦婷</t>
  </si>
  <si>
    <t>王珊珊</t>
  </si>
  <si>
    <t>吴娟</t>
  </si>
  <si>
    <t>刘子昊</t>
  </si>
  <si>
    <t>陶文蒂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</si>
</sst>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32" fillId="0" borderId="0"/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tabSelected="1" zoomScale="75" zoomScaleNormal="75" topLeftCell="A85" workbookViewId="0">
      <selection activeCell="D4" sqref="D4:D102"/>
    </sheetView>
  </sheetViews>
  <sheetFormatPr defaultColWidth="8.72727272727273" defaultRowHeight="14" outlineLevelCol="7"/>
  <cols>
    <col min="1" max="1" width="11.1454545454545" style="5" customWidth="1"/>
    <col min="2" max="2" width="59.7272727272727" style="6" customWidth="1"/>
    <col min="3" max="3" width="38.6636363636364" style="7" customWidth="1"/>
    <col min="4" max="4" width="31.0181818181818" style="8" customWidth="1"/>
    <col min="5" max="16384" width="8.72727272727273" style="1"/>
  </cols>
  <sheetData>
    <row r="1" s="1" customFormat="1" ht="61" customHeight="1" spans="1:8">
      <c r="A1" s="9" t="s">
        <v>0</v>
      </c>
      <c r="B1" s="9"/>
      <c r="C1" s="9"/>
      <c r="D1" s="10"/>
    </row>
    <row r="2" s="2" customFormat="1" ht="31" customHeight="1" spans="1:8">
      <c r="A2" s="11" t="s">
        <v>1</v>
      </c>
      <c r="B2" s="11"/>
      <c r="C2" s="12"/>
      <c r="D2" s="13"/>
      <c r="E2" s="14"/>
      <c r="F2" s="14"/>
      <c r="G2" s="14"/>
      <c r="H2" s="14"/>
    </row>
    <row r="3" s="3" customFormat="1" ht="24" spans="1:8">
      <c r="A3" s="15" t="s">
        <v>2</v>
      </c>
      <c r="B3" s="15" t="s">
        <v>3</v>
      </c>
      <c r="C3" s="15" t="s">
        <v>4</v>
      </c>
      <c r="D3" s="16" t="s">
        <v>5</v>
      </c>
    </row>
    <row r="4" s="4" customFormat="1" ht="31" customHeight="1" spans="1:8">
      <c r="A4" s="17">
        <v>1</v>
      </c>
      <c r="B4" s="18" t="s">
        <v>6</v>
      </c>
      <c r="C4" s="19" t="s">
        <v>7</v>
      </c>
      <c r="D4" s="20">
        <v>900</v>
      </c>
    </row>
    <row r="5" s="4" customFormat="1" ht="31" customHeight="1" spans="1:8">
      <c r="A5" s="17">
        <v>2</v>
      </c>
      <c r="B5" s="18" t="s">
        <v>6</v>
      </c>
      <c r="C5" s="19" t="s">
        <v>8</v>
      </c>
      <c r="D5" s="20">
        <v>900</v>
      </c>
    </row>
    <row r="6" s="4" customFormat="1" ht="31" customHeight="1" spans="1:8">
      <c r="A6" s="17">
        <v>3</v>
      </c>
      <c r="B6" s="18" t="s">
        <v>6</v>
      </c>
      <c r="C6" s="19" t="s">
        <v>9</v>
      </c>
      <c r="D6" s="20">
        <v>900</v>
      </c>
    </row>
    <row r="7" s="4" customFormat="1" ht="31" customHeight="1" spans="1:8">
      <c r="A7" s="17">
        <v>4</v>
      </c>
      <c r="B7" s="18" t="s">
        <v>6</v>
      </c>
      <c r="C7" s="19" t="s">
        <v>10</v>
      </c>
      <c r="D7" s="20">
        <v>900</v>
      </c>
    </row>
    <row r="8" s="4" customFormat="1" ht="31" customHeight="1" spans="1:8">
      <c r="A8" s="17">
        <v>5</v>
      </c>
      <c r="B8" s="18" t="s">
        <v>6</v>
      </c>
      <c r="C8" s="21" t="s">
        <v>11</v>
      </c>
      <c r="D8" s="20">
        <v>900</v>
      </c>
    </row>
    <row r="9" s="4" customFormat="1" ht="31" customHeight="1" spans="1:8">
      <c r="A9" s="17">
        <v>6</v>
      </c>
      <c r="B9" s="18" t="s">
        <v>6</v>
      </c>
      <c r="C9" s="19" t="s">
        <v>12</v>
      </c>
      <c r="D9" s="20">
        <v>900</v>
      </c>
    </row>
    <row r="10" s="4" customFormat="1" ht="31" customHeight="1" spans="1:8">
      <c r="A10" s="17">
        <v>7</v>
      </c>
      <c r="B10" s="18" t="s">
        <v>6</v>
      </c>
      <c r="C10" s="19" t="s">
        <v>13</v>
      </c>
      <c r="D10" s="20">
        <v>900</v>
      </c>
    </row>
    <row r="11" s="4" customFormat="1" ht="31" customHeight="1" spans="1:8">
      <c r="A11" s="17">
        <v>8</v>
      </c>
      <c r="B11" s="18" t="s">
        <v>6</v>
      </c>
      <c r="C11" s="19" t="s">
        <v>14</v>
      </c>
      <c r="D11" s="20">
        <v>900</v>
      </c>
    </row>
    <row r="12" s="4" customFormat="1" ht="31" customHeight="1" spans="1:8">
      <c r="A12" s="17">
        <v>9</v>
      </c>
      <c r="B12" s="18" t="s">
        <v>6</v>
      </c>
      <c r="C12" s="22" t="s">
        <v>15</v>
      </c>
      <c r="D12" s="23">
        <v>900</v>
      </c>
    </row>
    <row r="13" s="4" customFormat="1" ht="31" customHeight="1" spans="1:8">
      <c r="A13" s="17">
        <v>10</v>
      </c>
      <c r="B13" s="18" t="s">
        <v>6</v>
      </c>
      <c r="C13" s="22" t="s">
        <v>16</v>
      </c>
      <c r="D13" s="23">
        <v>900</v>
      </c>
    </row>
    <row r="14" s="4" customFormat="1" ht="31" customHeight="1" spans="1:8">
      <c r="A14" s="17">
        <v>11</v>
      </c>
      <c r="B14" s="18" t="s">
        <v>6</v>
      </c>
      <c r="C14" s="24" t="s">
        <v>17</v>
      </c>
      <c r="D14" s="23">
        <v>900</v>
      </c>
    </row>
    <row r="15" s="4" customFormat="1" ht="31" customHeight="1" spans="1:8">
      <c r="A15" s="17">
        <v>12</v>
      </c>
      <c r="B15" s="18" t="s">
        <v>6</v>
      </c>
      <c r="C15" s="21" t="s">
        <v>18</v>
      </c>
      <c r="D15" s="23">
        <v>900</v>
      </c>
    </row>
    <row r="16" s="4" customFormat="1" ht="31" customHeight="1" spans="1:8">
      <c r="A16" s="17">
        <v>13</v>
      </c>
      <c r="B16" s="18" t="s">
        <v>6</v>
      </c>
      <c r="C16" s="21" t="s">
        <v>19</v>
      </c>
      <c r="D16" s="23">
        <v>900</v>
      </c>
    </row>
    <row r="17" s="4" customFormat="1" ht="31" customHeight="1" spans="1:4">
      <c r="A17" s="17">
        <v>14</v>
      </c>
      <c r="B17" s="18" t="s">
        <v>6</v>
      </c>
      <c r="C17" s="18" t="s">
        <v>20</v>
      </c>
      <c r="D17" s="23">
        <v>900</v>
      </c>
    </row>
    <row r="18" s="4" customFormat="1" ht="31" customHeight="1" spans="1:4">
      <c r="A18" s="17">
        <v>15</v>
      </c>
      <c r="B18" s="18" t="s">
        <v>6</v>
      </c>
      <c r="C18" s="21" t="s">
        <v>21</v>
      </c>
      <c r="D18" s="23">
        <v>900</v>
      </c>
    </row>
    <row r="19" s="4" customFormat="1" ht="31" customHeight="1" spans="1:4">
      <c r="A19" s="17">
        <v>16</v>
      </c>
      <c r="B19" s="18" t="s">
        <v>6</v>
      </c>
      <c r="C19" s="21" t="s">
        <v>22</v>
      </c>
      <c r="D19" s="23">
        <v>900</v>
      </c>
    </row>
    <row r="20" s="4" customFormat="1" ht="31" customHeight="1" spans="1:4">
      <c r="A20" s="17">
        <v>17</v>
      </c>
      <c r="B20" s="18" t="s">
        <v>6</v>
      </c>
      <c r="C20" s="21" t="s">
        <v>23</v>
      </c>
      <c r="D20" s="23">
        <v>900</v>
      </c>
    </row>
    <row r="21" s="4" customFormat="1" ht="31" customHeight="1" spans="1:4">
      <c r="A21" s="17">
        <v>18</v>
      </c>
      <c r="B21" s="18" t="s">
        <v>6</v>
      </c>
      <c r="C21" s="21" t="s">
        <v>24</v>
      </c>
      <c r="D21" s="23">
        <v>900</v>
      </c>
    </row>
    <row r="22" s="4" customFormat="1" ht="31" customHeight="1" spans="1:4">
      <c r="A22" s="17">
        <v>19</v>
      </c>
      <c r="B22" s="18" t="s">
        <v>6</v>
      </c>
      <c r="C22" s="21" t="s">
        <v>25</v>
      </c>
      <c r="D22" s="23">
        <v>900</v>
      </c>
    </row>
    <row r="23" s="4" customFormat="1" ht="31" customHeight="1" spans="1:4">
      <c r="A23" s="17">
        <v>20</v>
      </c>
      <c r="B23" s="18" t="s">
        <v>6</v>
      </c>
      <c r="C23" s="21" t="s">
        <v>26</v>
      </c>
      <c r="D23" s="23">
        <v>900</v>
      </c>
    </row>
    <row r="24" s="4" customFormat="1" ht="31" customHeight="1" spans="1:4">
      <c r="A24" s="17">
        <v>21</v>
      </c>
      <c r="B24" s="18" t="s">
        <v>6</v>
      </c>
      <c r="C24" s="21" t="s">
        <v>27</v>
      </c>
      <c r="D24" s="23">
        <v>900</v>
      </c>
    </row>
    <row r="25" s="4" customFormat="1" ht="31" customHeight="1" spans="1:4">
      <c r="A25" s="17">
        <v>22</v>
      </c>
      <c r="B25" s="18" t="s">
        <v>6</v>
      </c>
      <c r="C25" s="21" t="s">
        <v>28</v>
      </c>
      <c r="D25" s="23">
        <v>900</v>
      </c>
    </row>
    <row r="26" s="4" customFormat="1" ht="31" customHeight="1" spans="1:4">
      <c r="A26" s="17">
        <v>23</v>
      </c>
      <c r="B26" s="25" t="s">
        <v>29</v>
      </c>
      <c r="C26" s="26" t="s">
        <v>30</v>
      </c>
      <c r="D26" s="20">
        <v>900</v>
      </c>
    </row>
    <row r="27" s="4" customFormat="1" ht="31" customHeight="1" spans="1:4">
      <c r="A27" s="17">
        <v>24</v>
      </c>
      <c r="B27" s="25" t="s">
        <v>29</v>
      </c>
      <c r="C27" s="26" t="s">
        <v>31</v>
      </c>
      <c r="D27" s="20">
        <v>900</v>
      </c>
    </row>
    <row r="28" s="4" customFormat="1" ht="31" customHeight="1" spans="1:4">
      <c r="A28" s="17">
        <v>25</v>
      </c>
      <c r="B28" s="25" t="s">
        <v>29</v>
      </c>
      <c r="C28" s="26" t="s">
        <v>32</v>
      </c>
      <c r="D28" s="20">
        <v>900</v>
      </c>
    </row>
    <row r="29" s="4" customFormat="1" ht="31" customHeight="1" spans="1:4">
      <c r="A29" s="17">
        <v>26</v>
      </c>
      <c r="B29" s="25" t="s">
        <v>29</v>
      </c>
      <c r="C29" s="26" t="s">
        <v>33</v>
      </c>
      <c r="D29" s="20">
        <v>900</v>
      </c>
    </row>
    <row r="30" s="4" customFormat="1" ht="31" customHeight="1" spans="1:4">
      <c r="A30" s="17">
        <v>27</v>
      </c>
      <c r="B30" s="25" t="s">
        <v>29</v>
      </c>
      <c r="C30" s="26" t="s">
        <v>34</v>
      </c>
      <c r="D30" s="20">
        <v>900</v>
      </c>
    </row>
    <row r="31" s="4" customFormat="1" ht="31" customHeight="1" spans="1:4">
      <c r="A31" s="17">
        <v>28</v>
      </c>
      <c r="B31" s="25" t="s">
        <v>29</v>
      </c>
      <c r="C31" s="26" t="s">
        <v>35</v>
      </c>
      <c r="D31" s="20">
        <v>900</v>
      </c>
    </row>
    <row r="32" s="4" customFormat="1" ht="31" customHeight="1" spans="1:4">
      <c r="A32" s="17">
        <v>29</v>
      </c>
      <c r="B32" s="27" t="s">
        <v>36</v>
      </c>
      <c r="C32" s="28" t="s">
        <v>37</v>
      </c>
      <c r="D32" s="29">
        <v>900</v>
      </c>
    </row>
    <row r="33" s="4" customFormat="1" ht="31" customHeight="1" spans="1:4">
      <c r="A33" s="17">
        <v>30</v>
      </c>
      <c r="B33" s="27" t="s">
        <v>36</v>
      </c>
      <c r="C33" s="30" t="s">
        <v>38</v>
      </c>
      <c r="D33" s="29">
        <v>900</v>
      </c>
    </row>
    <row r="34" s="4" customFormat="1" ht="31" customHeight="1" spans="1:4">
      <c r="A34" s="17">
        <v>31</v>
      </c>
      <c r="B34" s="27" t="s">
        <v>36</v>
      </c>
      <c r="C34" s="30" t="s">
        <v>39</v>
      </c>
      <c r="D34" s="29">
        <v>900</v>
      </c>
    </row>
    <row r="35" s="4" customFormat="1" ht="31" customHeight="1" spans="1:4">
      <c r="A35" s="17">
        <v>32</v>
      </c>
      <c r="B35" s="27" t="s">
        <v>36</v>
      </c>
      <c r="C35" s="28" t="s">
        <v>40</v>
      </c>
      <c r="D35" s="29">
        <v>900</v>
      </c>
    </row>
    <row r="36" s="4" customFormat="1" ht="31" customHeight="1" spans="1:4">
      <c r="A36" s="17">
        <v>33</v>
      </c>
      <c r="B36" s="31" t="s">
        <v>41</v>
      </c>
      <c r="C36" s="31" t="s">
        <v>42</v>
      </c>
      <c r="D36" s="20">
        <v>900</v>
      </c>
    </row>
    <row r="37" s="4" customFormat="1" ht="31" customHeight="1" spans="1:4">
      <c r="A37" s="17">
        <v>34</v>
      </c>
      <c r="B37" s="31" t="s">
        <v>41</v>
      </c>
      <c r="C37" s="31" t="s">
        <v>43</v>
      </c>
      <c r="D37" s="20">
        <v>900</v>
      </c>
    </row>
    <row r="38" s="4" customFormat="1" ht="31" customHeight="1" spans="1:4">
      <c r="A38" s="17">
        <v>35</v>
      </c>
      <c r="B38" s="31" t="s">
        <v>41</v>
      </c>
      <c r="C38" s="31" t="s">
        <v>44</v>
      </c>
      <c r="D38" s="20">
        <v>900</v>
      </c>
    </row>
    <row r="39" s="4" customFormat="1" ht="31" customHeight="1" spans="1:4">
      <c r="A39" s="17">
        <v>36</v>
      </c>
      <c r="B39" s="31" t="s">
        <v>41</v>
      </c>
      <c r="C39" s="31" t="s">
        <v>45</v>
      </c>
      <c r="D39" s="20">
        <v>900</v>
      </c>
    </row>
    <row r="40" s="4" customFormat="1" ht="31" customHeight="1" spans="1:4">
      <c r="A40" s="17">
        <v>37</v>
      </c>
      <c r="B40" s="31" t="s">
        <v>41</v>
      </c>
      <c r="C40" s="31" t="s">
        <v>46</v>
      </c>
      <c r="D40" s="20">
        <v>900</v>
      </c>
    </row>
    <row r="41" s="4" customFormat="1" ht="31" customHeight="1" spans="1:4">
      <c r="A41" s="17">
        <v>38</v>
      </c>
      <c r="B41" s="31" t="s">
        <v>47</v>
      </c>
      <c r="C41" s="31" t="s">
        <v>48</v>
      </c>
      <c r="D41" s="20">
        <v>900</v>
      </c>
    </row>
    <row r="42" s="4" customFormat="1" ht="31" customHeight="1" spans="1:4">
      <c r="A42" s="17">
        <v>39</v>
      </c>
      <c r="B42" s="31" t="s">
        <v>47</v>
      </c>
      <c r="C42" s="31" t="s">
        <v>49</v>
      </c>
      <c r="D42" s="20">
        <v>900</v>
      </c>
    </row>
    <row r="43" s="4" customFormat="1" ht="31" customHeight="1" spans="1:4">
      <c r="A43" s="17">
        <v>40</v>
      </c>
      <c r="B43" s="31" t="s">
        <v>47</v>
      </c>
      <c r="C43" s="31" t="s">
        <v>50</v>
      </c>
      <c r="D43" s="20">
        <v>900</v>
      </c>
    </row>
    <row r="44" s="4" customFormat="1" ht="31" customHeight="1" spans="1:4">
      <c r="A44" s="17">
        <v>41</v>
      </c>
      <c r="B44" s="31" t="s">
        <v>47</v>
      </c>
      <c r="C44" s="31" t="s">
        <v>51</v>
      </c>
      <c r="D44" s="20">
        <v>900</v>
      </c>
    </row>
    <row r="45" s="4" customFormat="1" ht="31" customHeight="1" spans="1:4">
      <c r="A45" s="17">
        <v>42</v>
      </c>
      <c r="B45" s="31" t="s">
        <v>47</v>
      </c>
      <c r="C45" s="31" t="s">
        <v>52</v>
      </c>
      <c r="D45" s="20">
        <v>900</v>
      </c>
    </row>
    <row r="46" s="4" customFormat="1" ht="31" customHeight="1" spans="1:4">
      <c r="A46" s="17">
        <v>43</v>
      </c>
      <c r="B46" s="31" t="s">
        <v>47</v>
      </c>
      <c r="C46" s="31" t="s">
        <v>53</v>
      </c>
      <c r="D46" s="20">
        <v>900</v>
      </c>
    </row>
    <row r="47" s="4" customFormat="1" ht="31" customHeight="1" spans="1:4">
      <c r="A47" s="17">
        <v>44</v>
      </c>
      <c r="B47" s="31" t="s">
        <v>47</v>
      </c>
      <c r="C47" s="31" t="s">
        <v>54</v>
      </c>
      <c r="D47" s="20">
        <v>900</v>
      </c>
    </row>
    <row r="48" s="4" customFormat="1" ht="31" customHeight="1" spans="1:4">
      <c r="A48" s="17">
        <v>45</v>
      </c>
      <c r="B48" s="31" t="s">
        <v>47</v>
      </c>
      <c r="C48" s="31" t="s">
        <v>55</v>
      </c>
      <c r="D48" s="20">
        <v>900</v>
      </c>
    </row>
    <row r="49" s="4" customFormat="1" ht="31" customHeight="1" spans="1:4">
      <c r="A49" s="17">
        <v>46</v>
      </c>
      <c r="B49" s="31" t="s">
        <v>47</v>
      </c>
      <c r="C49" s="31" t="s">
        <v>56</v>
      </c>
      <c r="D49" s="20">
        <v>900</v>
      </c>
    </row>
    <row r="50" s="4" customFormat="1" ht="31" customHeight="1" spans="1:4">
      <c r="A50" s="17">
        <v>47</v>
      </c>
      <c r="B50" s="31" t="s">
        <v>47</v>
      </c>
      <c r="C50" s="31" t="s">
        <v>57</v>
      </c>
      <c r="D50" s="20">
        <v>900</v>
      </c>
    </row>
    <row r="51" s="4" customFormat="1" ht="31" customHeight="1" spans="1:4">
      <c r="A51" s="17">
        <v>48</v>
      </c>
      <c r="B51" s="31" t="s">
        <v>47</v>
      </c>
      <c r="C51" s="31" t="s">
        <v>58</v>
      </c>
      <c r="D51" s="20">
        <v>900</v>
      </c>
    </row>
    <row r="52" s="4" customFormat="1" ht="31" customHeight="1" spans="1:4">
      <c r="A52" s="17">
        <v>49</v>
      </c>
      <c r="B52" s="31" t="s">
        <v>47</v>
      </c>
      <c r="C52" s="31" t="s">
        <v>59</v>
      </c>
      <c r="D52" s="20">
        <v>900</v>
      </c>
    </row>
    <row r="53" s="4" customFormat="1" ht="31" customHeight="1" spans="1:4">
      <c r="A53" s="17">
        <v>50</v>
      </c>
      <c r="B53" s="31" t="s">
        <v>47</v>
      </c>
      <c r="C53" s="31" t="s">
        <v>60</v>
      </c>
      <c r="D53" s="20">
        <v>900</v>
      </c>
    </row>
    <row r="54" s="4" customFormat="1" ht="31" customHeight="1" spans="1:4">
      <c r="A54" s="17">
        <v>51</v>
      </c>
      <c r="B54" s="31" t="s">
        <v>61</v>
      </c>
      <c r="C54" s="31" t="s">
        <v>62</v>
      </c>
      <c r="D54" s="20">
        <v>900</v>
      </c>
    </row>
    <row r="55" s="4" customFormat="1" ht="31" customHeight="1" spans="1:4">
      <c r="A55" s="17">
        <v>52</v>
      </c>
      <c r="B55" s="31" t="s">
        <v>61</v>
      </c>
      <c r="C55" s="31" t="s">
        <v>63</v>
      </c>
      <c r="D55" s="20">
        <v>900</v>
      </c>
    </row>
    <row r="56" s="4" customFormat="1" ht="31" customHeight="1" spans="1:4">
      <c r="A56" s="17">
        <v>53</v>
      </c>
      <c r="B56" s="31" t="s">
        <v>61</v>
      </c>
      <c r="C56" s="32" t="s">
        <v>64</v>
      </c>
      <c r="D56" s="20">
        <v>900</v>
      </c>
    </row>
    <row r="57" s="4" customFormat="1" ht="31" customHeight="1" spans="1:4">
      <c r="A57" s="17">
        <v>54</v>
      </c>
      <c r="B57" s="31" t="s">
        <v>61</v>
      </c>
      <c r="C57" s="32" t="s">
        <v>65</v>
      </c>
      <c r="D57" s="20">
        <v>900</v>
      </c>
    </row>
    <row r="58" s="4" customFormat="1" ht="31" customHeight="1" spans="1:4">
      <c r="A58" s="17">
        <v>55</v>
      </c>
      <c r="B58" s="31" t="s">
        <v>61</v>
      </c>
      <c r="C58" s="32" t="s">
        <v>66</v>
      </c>
      <c r="D58" s="20">
        <v>900</v>
      </c>
    </row>
    <row r="59" s="4" customFormat="1" ht="31" customHeight="1" spans="1:4">
      <c r="A59" s="17">
        <v>56</v>
      </c>
      <c r="B59" s="31" t="s">
        <v>61</v>
      </c>
      <c r="C59" s="21" t="s">
        <v>67</v>
      </c>
      <c r="D59" s="20">
        <v>900</v>
      </c>
    </row>
    <row r="60" s="4" customFormat="1" ht="31" customHeight="1" spans="1:4">
      <c r="A60" s="17">
        <v>57</v>
      </c>
      <c r="B60" s="31" t="s">
        <v>61</v>
      </c>
      <c r="C60" s="17" t="s">
        <v>68</v>
      </c>
      <c r="D60" s="20">
        <v>450</v>
      </c>
    </row>
    <row r="61" s="4" customFormat="1" ht="31" customHeight="1" spans="1:4">
      <c r="A61" s="17">
        <v>58</v>
      </c>
      <c r="B61" s="31" t="s">
        <v>61</v>
      </c>
      <c r="C61" s="21" t="s">
        <v>69</v>
      </c>
      <c r="D61" s="20">
        <v>450</v>
      </c>
    </row>
    <row r="62" s="4" customFormat="1" ht="31" customHeight="1" spans="1:4">
      <c r="A62" s="17">
        <v>59</v>
      </c>
      <c r="B62" s="31" t="s">
        <v>61</v>
      </c>
      <c r="C62" s="18" t="s">
        <v>70</v>
      </c>
      <c r="D62" s="20">
        <v>450</v>
      </c>
    </row>
    <row r="63" s="4" customFormat="1" ht="31" customHeight="1" spans="1:4">
      <c r="A63" s="17">
        <v>60</v>
      </c>
      <c r="B63" s="31" t="s">
        <v>61</v>
      </c>
      <c r="C63" s="31" t="s">
        <v>71</v>
      </c>
      <c r="D63" s="20">
        <v>450</v>
      </c>
    </row>
    <row r="64" s="4" customFormat="1" ht="31" customHeight="1" spans="1:4">
      <c r="A64" s="17">
        <v>61</v>
      </c>
      <c r="B64" s="31" t="s">
        <v>61</v>
      </c>
      <c r="C64" s="17" t="s">
        <v>72</v>
      </c>
      <c r="D64" s="20">
        <v>450</v>
      </c>
    </row>
    <row r="65" s="4" customFormat="1" ht="31" customHeight="1" spans="1:4">
      <c r="A65" s="17">
        <v>62</v>
      </c>
      <c r="B65" s="31" t="s">
        <v>61</v>
      </c>
      <c r="C65" s="31" t="s">
        <v>73</v>
      </c>
      <c r="D65" s="20">
        <v>450</v>
      </c>
    </row>
    <row r="66" ht="21" customHeight="1" spans="1:4">
      <c r="A66" s="17">
        <v>63</v>
      </c>
      <c r="B66" s="31" t="s">
        <v>61</v>
      </c>
      <c r="C66" s="17" t="s">
        <v>74</v>
      </c>
      <c r="D66" s="20">
        <v>450</v>
      </c>
    </row>
    <row r="67" ht="21" customHeight="1" spans="1:4">
      <c r="A67" s="17">
        <v>64</v>
      </c>
      <c r="B67" s="31" t="s">
        <v>61</v>
      </c>
      <c r="C67" s="17" t="s">
        <v>75</v>
      </c>
      <c r="D67" s="20">
        <v>450</v>
      </c>
    </row>
    <row r="68" ht="21" customHeight="1" spans="1:4">
      <c r="A68" s="17">
        <v>65</v>
      </c>
      <c r="B68" s="31" t="s">
        <v>61</v>
      </c>
      <c r="C68" s="17" t="s">
        <v>76</v>
      </c>
      <c r="D68" s="20">
        <v>450</v>
      </c>
    </row>
    <row r="69" ht="17.5" spans="1:4">
      <c r="A69" s="17">
        <v>66</v>
      </c>
      <c r="B69" s="31" t="s">
        <v>61</v>
      </c>
      <c r="C69" s="31" t="s">
        <v>77</v>
      </c>
      <c r="D69" s="20">
        <v>900</v>
      </c>
    </row>
    <row r="70" ht="35" spans="1:4">
      <c r="A70" s="17">
        <v>67</v>
      </c>
      <c r="B70" s="31" t="s">
        <v>61</v>
      </c>
      <c r="C70" s="17" t="s">
        <v>78</v>
      </c>
      <c r="D70" s="20">
        <v>450</v>
      </c>
    </row>
    <row r="71" ht="17.5" spans="1:4">
      <c r="A71" s="17">
        <v>68</v>
      </c>
      <c r="B71" s="31" t="s">
        <v>61</v>
      </c>
      <c r="C71" s="31" t="s">
        <v>79</v>
      </c>
      <c r="D71" s="20">
        <v>450</v>
      </c>
    </row>
    <row r="72" ht="17.5" spans="1:4">
      <c r="A72" s="17">
        <v>69</v>
      </c>
      <c r="B72" s="31" t="s">
        <v>61</v>
      </c>
      <c r="C72" s="31" t="s">
        <v>80</v>
      </c>
      <c r="D72" s="20">
        <v>450</v>
      </c>
    </row>
    <row r="73" ht="17.5" spans="1:4">
      <c r="A73" s="17">
        <v>70</v>
      </c>
      <c r="B73" s="31" t="s">
        <v>61</v>
      </c>
      <c r="C73" s="33" t="s">
        <v>81</v>
      </c>
      <c r="D73" s="20">
        <v>450</v>
      </c>
    </row>
    <row r="74" ht="17.5" spans="1:4">
      <c r="A74" s="17">
        <v>71</v>
      </c>
      <c r="B74" s="31" t="s">
        <v>61</v>
      </c>
      <c r="C74" s="33" t="s">
        <v>82</v>
      </c>
      <c r="D74" s="20">
        <v>900</v>
      </c>
    </row>
    <row r="75" ht="17.5" spans="1:4">
      <c r="A75" s="17">
        <v>72</v>
      </c>
      <c r="B75" s="33" t="s">
        <v>83</v>
      </c>
      <c r="C75" s="21" t="s">
        <v>84</v>
      </c>
      <c r="D75" s="34">
        <v>900</v>
      </c>
    </row>
    <row r="76" ht="17.5" spans="1:4">
      <c r="A76" s="17">
        <v>73</v>
      </c>
      <c r="B76" s="33" t="s">
        <v>83</v>
      </c>
      <c r="C76" s="21" t="s">
        <v>85</v>
      </c>
      <c r="D76" s="34">
        <v>900</v>
      </c>
    </row>
    <row r="77" ht="17.5" spans="1:4">
      <c r="A77" s="17">
        <v>74</v>
      </c>
      <c r="B77" s="33" t="s">
        <v>83</v>
      </c>
      <c r="C77" s="21" t="s">
        <v>86</v>
      </c>
      <c r="D77" s="34">
        <v>900</v>
      </c>
    </row>
    <row r="78" ht="17.5" spans="1:4">
      <c r="A78" s="17">
        <v>75</v>
      </c>
      <c r="B78" s="33" t="s">
        <v>83</v>
      </c>
      <c r="C78" s="33" t="s">
        <v>87</v>
      </c>
      <c r="D78" s="34">
        <v>900</v>
      </c>
    </row>
    <row r="79" ht="17.5" spans="1:4">
      <c r="A79" s="17">
        <v>76</v>
      </c>
      <c r="B79" s="33" t="s">
        <v>83</v>
      </c>
      <c r="C79" s="33" t="s">
        <v>88</v>
      </c>
      <c r="D79" s="34">
        <v>900</v>
      </c>
    </row>
    <row r="80" ht="17.5" spans="1:4">
      <c r="A80" s="17">
        <v>77</v>
      </c>
      <c r="B80" s="33" t="s">
        <v>83</v>
      </c>
      <c r="C80" s="35" t="s">
        <v>89</v>
      </c>
      <c r="D80" s="34">
        <v>900</v>
      </c>
    </row>
    <row r="81" ht="17.5" spans="1:4">
      <c r="A81" s="17">
        <v>78</v>
      </c>
      <c r="B81" s="33" t="s">
        <v>83</v>
      </c>
      <c r="C81" s="33" t="s">
        <v>90</v>
      </c>
      <c r="D81" s="23">
        <v>900</v>
      </c>
    </row>
    <row r="82" ht="17.5" spans="1:4">
      <c r="A82" s="17">
        <v>79</v>
      </c>
      <c r="B82" s="17" t="s">
        <v>91</v>
      </c>
      <c r="C82" s="33" t="s">
        <v>92</v>
      </c>
      <c r="D82" s="36">
        <v>900</v>
      </c>
    </row>
    <row r="83" ht="17.5" spans="1:4">
      <c r="A83" s="17">
        <v>80</v>
      </c>
      <c r="B83" s="17" t="s">
        <v>91</v>
      </c>
      <c r="C83" s="37" t="s">
        <v>93</v>
      </c>
      <c r="D83" s="36">
        <v>900</v>
      </c>
    </row>
    <row r="84" ht="17.5" spans="1:4">
      <c r="A84" s="17">
        <v>81</v>
      </c>
      <c r="B84" s="17" t="s">
        <v>91</v>
      </c>
      <c r="C84" s="22" t="s">
        <v>94</v>
      </c>
      <c r="D84" s="36">
        <v>900</v>
      </c>
    </row>
    <row r="85" ht="17.5" spans="1:4">
      <c r="A85" s="17">
        <v>82</v>
      </c>
      <c r="B85" s="17" t="s">
        <v>91</v>
      </c>
      <c r="C85" s="31" t="s">
        <v>95</v>
      </c>
      <c r="D85" s="36">
        <v>900</v>
      </c>
    </row>
    <row r="86" ht="17.5" spans="1:4">
      <c r="A86" s="17">
        <v>83</v>
      </c>
      <c r="B86" s="17" t="s">
        <v>96</v>
      </c>
      <c r="C86" s="31" t="s">
        <v>97</v>
      </c>
      <c r="D86" s="20">
        <v>900</v>
      </c>
    </row>
    <row r="87" ht="17.5" spans="1:4">
      <c r="A87" s="17">
        <v>84</v>
      </c>
      <c r="B87" s="17" t="s">
        <v>96</v>
      </c>
      <c r="C87" s="31" t="s">
        <v>98</v>
      </c>
      <c r="D87" s="20">
        <v>900</v>
      </c>
    </row>
    <row r="88" ht="17.5" spans="1:4">
      <c r="A88" s="17">
        <v>85</v>
      </c>
      <c r="B88" s="17" t="s">
        <v>96</v>
      </c>
      <c r="C88" s="31" t="s">
        <v>99</v>
      </c>
      <c r="D88" s="20">
        <v>900</v>
      </c>
    </row>
    <row r="89" ht="17.5" spans="1:4">
      <c r="A89" s="17">
        <v>86</v>
      </c>
      <c r="B89" s="17" t="s">
        <v>96</v>
      </c>
      <c r="C89" s="31" t="s">
        <v>100</v>
      </c>
      <c r="D89" s="20">
        <v>900</v>
      </c>
    </row>
    <row r="90" ht="17.5" spans="1:4">
      <c r="A90" s="17">
        <v>87</v>
      </c>
      <c r="B90" s="17" t="s">
        <v>96</v>
      </c>
      <c r="C90" s="31" t="s">
        <v>101</v>
      </c>
      <c r="D90" s="20">
        <v>900</v>
      </c>
    </row>
    <row r="91" ht="17.5" spans="1:4">
      <c r="A91" s="17">
        <v>88</v>
      </c>
      <c r="B91" s="17" t="s">
        <v>96</v>
      </c>
      <c r="C91" s="31" t="s">
        <v>102</v>
      </c>
      <c r="D91" s="20">
        <v>900</v>
      </c>
    </row>
    <row r="92" ht="17.5" spans="1:4">
      <c r="A92" s="17">
        <v>89</v>
      </c>
      <c r="B92" s="17" t="s">
        <v>96</v>
      </c>
      <c r="C92" s="31" t="s">
        <v>103</v>
      </c>
      <c r="D92" s="20">
        <v>900</v>
      </c>
    </row>
    <row r="93" ht="17.5" spans="1:4">
      <c r="A93" s="17">
        <v>90</v>
      </c>
      <c r="B93" s="17" t="s">
        <v>96</v>
      </c>
      <c r="C93" s="31" t="s">
        <v>104</v>
      </c>
      <c r="D93" s="20">
        <v>900</v>
      </c>
    </row>
    <row r="94" ht="17.5" spans="1:4">
      <c r="A94" s="17">
        <v>91</v>
      </c>
      <c r="B94" s="25" t="s">
        <v>105</v>
      </c>
      <c r="C94" s="31" t="s">
        <v>106</v>
      </c>
      <c r="D94" s="20">
        <v>630</v>
      </c>
    </row>
    <row r="95" ht="17.5" spans="1:4">
      <c r="A95" s="17">
        <v>92</v>
      </c>
      <c r="B95" s="25" t="s">
        <v>105</v>
      </c>
      <c r="C95" s="26" t="s">
        <v>107</v>
      </c>
      <c r="D95" s="20">
        <v>630</v>
      </c>
    </row>
    <row r="96" ht="17.5" spans="1:4">
      <c r="A96" s="17">
        <v>93</v>
      </c>
      <c r="B96" s="25" t="s">
        <v>105</v>
      </c>
      <c r="C96" s="22" t="s">
        <v>108</v>
      </c>
      <c r="D96" s="20">
        <v>630</v>
      </c>
    </row>
    <row r="97" ht="17.5" spans="1:4">
      <c r="A97" s="17">
        <v>94</v>
      </c>
      <c r="B97" s="25" t="s">
        <v>105</v>
      </c>
      <c r="C97" s="26" t="s">
        <v>109</v>
      </c>
      <c r="D97" s="20">
        <v>630</v>
      </c>
    </row>
    <row r="98" ht="17.5" spans="1:4">
      <c r="A98" s="17">
        <v>95</v>
      </c>
      <c r="B98" s="25" t="s">
        <v>105</v>
      </c>
      <c r="C98" s="26" t="s">
        <v>110</v>
      </c>
      <c r="D98" s="20">
        <v>630</v>
      </c>
    </row>
    <row r="99" ht="17.5" spans="1:4">
      <c r="A99" s="17">
        <v>96</v>
      </c>
      <c r="B99" s="25" t="s">
        <v>105</v>
      </c>
      <c r="C99" s="26" t="s">
        <v>111</v>
      </c>
      <c r="D99" s="20">
        <v>630</v>
      </c>
    </row>
    <row r="100" ht="17.5" spans="1:4">
      <c r="A100" s="17">
        <v>97</v>
      </c>
      <c r="B100" s="25" t="s">
        <v>105</v>
      </c>
      <c r="C100" s="26" t="s">
        <v>112</v>
      </c>
      <c r="D100" s="20">
        <v>630</v>
      </c>
    </row>
    <row r="101" ht="17.5" spans="1:4">
      <c r="A101" s="17">
        <v>98</v>
      </c>
      <c r="B101" s="25" t="s">
        <v>105</v>
      </c>
      <c r="C101" s="31" t="s">
        <v>113</v>
      </c>
      <c r="D101" s="20">
        <v>630</v>
      </c>
    </row>
    <row r="102" ht="17.5" spans="1:4">
      <c r="A102" s="17">
        <v>99</v>
      </c>
      <c r="B102" s="25" t="s">
        <v>105</v>
      </c>
      <c r="C102" s="26" t="s">
        <v>114</v>
      </c>
      <c r="D102" s="20">
        <v>630</v>
      </c>
    </row>
  </sheetData>
  <autoFilter xmlns:etc="http://www.wps.cn/officeDocument/2017/etCustomData" ref="A1:D102" etc:filterBottomFollowUsedRange="0">
    <extLst/>
  </autoFilter>
  <mergeCells count="2">
    <mergeCell ref="A1:D1"/>
    <mergeCell ref="A2:D2"/>
  </mergeCells>
  <conditionalFormatting sqref="C4:C33 C35:C65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普高国免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2025-12-17T01:07:50Z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94AF18D839B6404A9B4A3651B325CE5B_13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