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<sst xmlns="http://schemas.openxmlformats.org/spreadsheetml/2006/main" count="12144" uniqueCount="3004">
  <si>
    <t>武昌区政务公开事项标准目录（试行）</t>
  </si>
  <si>
    <t>重大建设项目领域基层政务公开标准目录</t>
  </si>
  <si>
    <t>牵头单位:武昌区发展和改革局</t>
  </si>
  <si>
    <t>序号</t>
  </si>
  <si>
    <t>公开事项</t>
  </si>
  <si>
    <t>公开内容（要素）</t>
  </si>
  <si>
    <t>公开依据</t>
  </si>
  <si>
    <t>公开时限</t>
  </si>
  <si>
    <t>公开主体</t>
  </si>
  <si>
    <t>公开渠道和载体</t>
  </si>
  <si>
    <t>公开对象</t>
  </si>
  <si>
    <t>公开方式</t>
  </si>
  <si>
    <t>一级事项</t>
  </si>
  <si>
    <t>二级事项</t>
  </si>
  <si>
    <t>全社会</t>
  </si>
  <si>
    <t>特定群众</t>
  </si>
  <si>
    <t>主动</t>
  </si>
  <si>
    <t>依申请公开</t>
  </si>
  <si>
    <t>批准结果信息</t>
  </si>
  <si>
    <t>政府投资项目建议书审批</t>
  </si>
  <si>
    <t>审批结果、批复时间、批复文号、批复单位、项目名称、项目统一代码等</t>
  </si>
  <si>
    <t>《政府信息公开条例》、《关于全面推进政务公开工作意见》、《关于推进重大建设项目批准和实施领域政府信息公开的意见》</t>
  </si>
  <si>
    <t>信息形成20个工作日内公开；其中行政许可、行政处罚事项应自作出行政决定之日起7个工作日内公示</t>
  </si>
  <si>
    <t>武汉市武昌区发展和改革局</t>
  </si>
  <si>
    <t xml:space="preserve">■投资项目在线审批监管平台
</t>
  </si>
  <si>
    <t>√</t>
  </si>
  <si>
    <t>政府投资项目可行性研究报告审批</t>
  </si>
  <si>
    <t>审批结果、批复时间、批复单位、批复文号、项目名称、项目统一代码等</t>
  </si>
  <si>
    <t>政府投资项目初步设计审批</t>
  </si>
  <si>
    <t>企业投资项目备案</t>
  </si>
  <si>
    <t>备案号、备案时间、备案单位、项目名称、项目统一代码等</t>
  </si>
  <si>
    <t>重大设计变更信息</t>
  </si>
  <si>
    <t>重大设计变更审批</t>
  </si>
  <si>
    <t>项目设计变更原因、主要变更内容、批准单位、变更结果等</t>
  </si>
  <si>
    <t>■政府网站</t>
  </si>
  <si>
    <t>工程建设项目招标投标信息</t>
  </si>
  <si>
    <t>市场主体信用信息</t>
  </si>
  <si>
    <t>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t>
  </si>
  <si>
    <t>《行政处罚法》、《政府信息公开条例》、《国务院办公厅关于推进公共资源配置领域政府信息公开的意见》</t>
  </si>
  <si>
    <t>信息形成之日起20个工作日内</t>
  </si>
  <si>
    <t>武汉市武昌区建设局</t>
  </si>
  <si>
    <t>■公共资源交易平台     ■信用中国</t>
  </si>
  <si>
    <t>批准服务信息</t>
  </si>
  <si>
    <t>办事指南</t>
  </si>
  <si>
    <t>申报材料清单、批准流程、办理时限、受理机构联系方式、申报要求等</t>
  </si>
  <si>
    <t>武汉市武昌区行政审批局</t>
  </si>
  <si>
    <t>■湖北省政务服务网</t>
  </si>
  <si>
    <t>办理过程信息</t>
  </si>
  <si>
    <t>事项名称、事项办理部门、办理进展等</t>
  </si>
  <si>
    <t>咨询监督</t>
  </si>
  <si>
    <t>咨询电话、监督投诉电话等</t>
  </si>
  <si>
    <t>企业投资项目核准</t>
  </si>
  <si>
    <t>申请单位及法人，审查结果、批复时间、批复单位、批复文号、项目名称、项目统一代码等</t>
  </si>
  <si>
    <t>■信用中国</t>
  </si>
  <si>
    <t>节能审查</t>
  </si>
  <si>
    <t>选址意见书</t>
  </si>
  <si>
    <t>审批结果、批复时间、批复文号、项目名称、项目统一代码等</t>
  </si>
  <si>
    <t>武汉市自然资源和规划局武昌分局</t>
  </si>
  <si>
    <t>■武汉市自然资源和规划局官网</t>
  </si>
  <si>
    <t>建设项目用地（用海）预审</t>
  </si>
  <si>
    <t>预审结果、批复时间、批复文号、项目名称、项目统一代码等</t>
  </si>
  <si>
    <t>建设项目环境影响评价审批</t>
  </si>
  <si>
    <t>建设用地（含临时用地）规划许可证核发</t>
  </si>
  <si>
    <t>审核结果、建设用地（含临时用地）规划许可证号、许可时间、发证机关、项目名称、项目统一代码等</t>
  </si>
  <si>
    <t>建设工程规划许可证核发</t>
  </si>
  <si>
    <t>审核结果、建设工程规划许可证号、许可时间、发证机关、项目名称、项目统一代码等</t>
  </si>
  <si>
    <t>乡村建设规划许可证核发</t>
  </si>
  <si>
    <t>审核结果、乡村建设规划许可证号、许可时间、发证机关、项目名称、项目统一代码等</t>
  </si>
  <si>
    <t>建筑工程施工许可证核发</t>
  </si>
  <si>
    <t>审核结果、建筑工程施工许可证号、施工许可日期、发证机关、项目名称、建设地点、建设单位、施工单位、设计单位、监理单位、勘察单位、勘察单位负责人、项目经理、设计单位负责人、监理总监、建设规模、合同价格、合同开工日期、合同竣工日期</t>
  </si>
  <si>
    <t>■武汉市建设局官网施工许可查询</t>
  </si>
  <si>
    <t>招标事项审批核准结果</t>
  </si>
  <si>
    <t>审批部门、批复时间、招标方式、项目名称、项目统一代码等</t>
  </si>
  <si>
    <t>■投资项目在线审批监管平台</t>
  </si>
  <si>
    <t>取水许可审批</t>
  </si>
  <si>
    <t>审批结果、批复时间、批复文号、批复文件标题、项目名称、项目统一代码等</t>
  </si>
  <si>
    <t>生产建设项目水土保持方案审批</t>
  </si>
  <si>
    <t>洪水影响评价审批</t>
  </si>
  <si>
    <t>招标投标信息</t>
  </si>
  <si>
    <t>招标投标</t>
  </si>
  <si>
    <t>招标公告、中标候选人公示、中标结果公示、合同订立及备案情况、招标投标违法处罚信息</t>
  </si>
  <si>
    <t>■武汉市公共资源交易平台招标投标交易系统</t>
  </si>
  <si>
    <t>施工有关信息</t>
  </si>
  <si>
    <t>施工管理服务</t>
  </si>
  <si>
    <t>施工图审查机构、审查人员、审查结果、审查时限，项目法人单位及其主要负责人信息，设计、施工、监理单位及其主要负责人、项目负责人信息、资质情况等</t>
  </si>
  <si>
    <t>■武汉市城乡建设局官网</t>
  </si>
  <si>
    <t>质量安全监督信息</t>
  </si>
  <si>
    <t>质量安全监督</t>
  </si>
  <si>
    <t>质量安全监督机构及其联系方式、质量安全行政处罚情况</t>
  </si>
  <si>
    <t>■武汉市信用信息公共服务平台■武昌区信用信息汇集系统</t>
  </si>
  <si>
    <t>竣工有关信息</t>
  </si>
  <si>
    <t>竣工验收审批（备案）</t>
  </si>
  <si>
    <t>竣工验收时间、竣工验收结果，竣工验收备案时间、备案编号、备案部门等</t>
  </si>
  <si>
    <t xml:space="preserve">  </t>
  </si>
  <si>
    <t>公共资源交易领域基层政务公开标准目录</t>
  </si>
  <si>
    <t>牵头单位：武昌区行政审批局</t>
  </si>
  <si>
    <t>审批核准信息</t>
  </si>
  <si>
    <t>招标内容、招标范围、招标组织形式、招标方式、招标估算金额、招标事项审核或核准部门。</t>
  </si>
  <si>
    <t>《招标投标法实施条例》、《政府信息公开条例》、《国务院办公厅关于推进公共资源配置领域政府信息公开的意见》</t>
  </si>
  <si>
    <t>武汉市公共资源交易中心</t>
  </si>
  <si>
    <t>■全国公共资源交易平台(湖北省·武汉市)
武汉市公共资源交易平台电子服务系统
http://58.48.162.1:10106/whggzy/</t>
  </si>
  <si>
    <t>工程建设项目招标投标信息　</t>
  </si>
  <si>
    <t>资格预审公告</t>
  </si>
  <si>
    <t>招标项目名称、内容、范围、规模、资金来源；投标资格能力要求，以及是否接受联合体投标；获取资格预审文件的时间、方式；递交资格预审文件的截止时间、方式；招标人及其招标代理机构的名称、地址、联系人及联系方式；采用电子招标投标方式的，潜在投标人访问电子招标投标交易平台的网址和方法；其他依法应当载明的内容。</t>
  </si>
  <si>
    <t>《招标投标法》、《招标投标法实施条例》、《国务院办公厅关于推进公共资源配置领域政府信息公开的意见》、《招标公告和公示信息发布管理办法》</t>
  </si>
  <si>
    <t>及时公开</t>
  </si>
  <si>
    <t>招标公告</t>
  </si>
  <si>
    <t>招标项目名称、内容、范围、规模、资金来源；投标资格能力要求，以及是否接受联合体投标；获取招标文件的时间、方式；递交投标文件的截止时间、方式；招标人及其招标代理机构的名称、地址、联系人及联系方式；采用电子招标投标方式的，潜在投标人访问电子招标投标交易平台的网址和方法；其他依法应当载明的内容。</t>
  </si>
  <si>
    <t>《招标投标法》、《招标投标法实施条例》、《国务院办公厅关于推进公共资源配置领域政府信息公开的意见》、《招标公告和公示信息发布管理办法》、《电子招标投标办法》</t>
  </si>
  <si>
    <t>中标候选人公示</t>
  </si>
  <si>
    <t>中标候选人排序、名称、投标报价、质量、工期（交货期），以及评标情况；中标候选人按照招标文件要求承诺的项目负责人姓名及其相关证书名称和编号；中标候选人响应招标文件要求的资格能力条件；提出异议的渠道和方式；招标文件规定公示的其他内容。</t>
  </si>
  <si>
    <t>依法必须进行招标的项目，招标人应当自收到评标报告之日起3日内公示中标候选人，公示期不得少于3日</t>
  </si>
  <si>
    <t>中标结果</t>
  </si>
  <si>
    <t>招标项目名称、中标人名称、中标价、工期、项目负责人、中标内容。</t>
  </si>
  <si>
    <t xml:space="preserve">《国务院办公厅关于推进公共资源配置领域政府信息公开的意见》、《招标公告和公示信息发布管理办法》、《电子招标投标办法》 </t>
  </si>
  <si>
    <t>合同订立信息</t>
  </si>
  <si>
    <t>包括项目名称、合同双方名称、合同价款、签约时间、合同期限。</t>
  </si>
  <si>
    <t>《国务院办公厅关于推进公共资源配置领域政府信息公开的意见》、《电子招标投标办法》</t>
  </si>
  <si>
    <t>合同履行及变更信息</t>
  </si>
  <si>
    <t>项目名称、标段名称、建设单位、承包人、项目完成质量、期限、结算金额、合同发生的变更、解除合同通知书、违约行为的处理结果。</t>
  </si>
  <si>
    <t>鼓励及时公开</t>
  </si>
  <si>
    <t>资格预审文件、招标文件澄清或修改</t>
  </si>
  <si>
    <t>项目名称；标段名称；澄清或修改事项；招标人及其招标代理机构的名称、地址、联系人及联系方式。</t>
  </si>
  <si>
    <t>《招标投标法》、《招标投标法实施条例》、《电子招标投标办法》</t>
  </si>
  <si>
    <t>依法必须进行招标的项目，澄清或者修改的内容可能影响资格预审申请文件或者投标文件编制的，应当在提交资格预审申请文件截止时间至少3日前，或者投标截止时间至少15日前</t>
  </si>
  <si>
    <t>招标公告和公示信息澄清、修改</t>
  </si>
  <si>
    <t>《招标公告和公示信息发布管理办法》</t>
  </si>
  <si>
    <t>暂停、终止招标</t>
  </si>
  <si>
    <t>招标人名称、招标项目名称、招标项目编号、本项目首次公告日期、招标暂停或终止原因、联系方式、其他事项。</t>
  </si>
  <si>
    <t>《招标公告和公示信息发布管理办法》）</t>
  </si>
  <si>
    <t>政府采购信息</t>
  </si>
  <si>
    <t>采购人及其委托的采购代理机构的名称、地址和联系方法；采购项目的名称、预算金额，设定最高限价的，还应当公开最高限价；采购人的采购需求；投标人的资格要求；获取招标文件的时间、地点、方式及招标文件售价；公告期限；投标截止时间、开标时间及地点；采购项目联系人姓名和电话。</t>
  </si>
  <si>
    <t>《国务院办公厅关于推进公共资源配置领域政府信息公开的意见》、《政府采购货物和服务招标投标管理办法》、《财政部关于做好政府采购信息公开工作的通知》</t>
  </si>
  <si>
    <t>及时公开，公告期限为5个工作日</t>
  </si>
  <si>
    <t>采购人及其委托的采购代理机构的名称、地址和联系方法；采购项目名称、预算金额，设定最高限价的，还应当公开最高限价；采购人的采购需求；投标人的资格要求；公告期限；获取资格预审文件的时间期限、地点、方式；提交资格预审申请文件的截止时间、地点及资格预审日期；采购项目联系人姓名和电话。</t>
  </si>
  <si>
    <t>政府采购信息　</t>
  </si>
  <si>
    <t>竞争性谈判公告、竞争性磋商公告和询价公告</t>
  </si>
  <si>
    <t>采购人和采购代理机构的名称、地址和联系方法，采购项目的名称、数量、简要规格描述或项目基本概况介绍，采购项目预算金额，采购项目需要落实的政府采购政策，对供应商的资格要求，获取谈判、磋商、询价文件的时间、地点、方式及文件售价，响应文件提交的截止时间、开启时间及地点，采购项目联系人姓名和电话。</t>
  </si>
  <si>
    <t>《国务院办公厅关于推进公共资源配置领域政府信息公开的意见》、《财政部关于做好政府采购信息公开工作的通知》</t>
  </si>
  <si>
    <t>及时公开，公告期限为3个工作日</t>
  </si>
  <si>
    <t>采购项目预算金额</t>
  </si>
  <si>
    <t>采购项目的预算金额以财政部门批复的部门预算中的政府采购预算为依据；对于部门预算批复前进行采购的项目，以预算“二上数”中的政府采购预算为依据。对于部门预算已列明具体采购项目的，按照部门预算中具体采购项目的预算金额公开；部门预算未列明采购项目的，应当根据工作实际对部门预算进行分解，按照分解后的具体采购项目预算金额公开。对于部门预算分年度安排但不宜按年度拆分的采购项目，应当公开采购项目的采购年限、概算总金额和当年安排数。</t>
  </si>
  <si>
    <t>随采购公告、采购文件公开</t>
  </si>
  <si>
    <t>采购文件</t>
  </si>
  <si>
    <t>招标文件、竞争性谈判文件、竞争性磋商文件和询价通知书。</t>
  </si>
  <si>
    <t>随中标、成交结果同时公告。中标、成交结果公告前采购文件已公告的，不再重复公告</t>
  </si>
  <si>
    <t>采购信息更正公告</t>
  </si>
  <si>
    <t>采购人和采购代理机构名称、地址、联系方式；原公告的采购项目名称及首次公告日期；更正事项、内容及日期；采购项目联系人和电话。</t>
  </si>
  <si>
    <t>投标截止时间至少15日前、提交资格预审申请文件截止时间至少3日前，或者提交首次响应文件截止之日3个工作日前</t>
  </si>
  <si>
    <t>单一来源公示</t>
  </si>
  <si>
    <t>采购人、采购项目名称；拟采购的货物或者服务的说明、拟采购的货物或者服务的预算金额；采用单一来源方式的原因及相关说明；拟定的唯一供应商名称、地址；专业人员对相关供应商因专利、专有技术等原因具有唯一性的具体论证意见，以及专业人员的姓名、工作单位和职称；公示的期限；采购人、采购代理机构、财政部门的联系地址、联系人和联系电话。</t>
  </si>
  <si>
    <t>及时公开，公示期限不得少于5个工作日</t>
  </si>
  <si>
    <t>协议供货和定点采购的具体成交记录</t>
  </si>
  <si>
    <t>采购人和成交供应商的名称、成交金额以及成交标的的名称、规格型号、数量、单价等。电子卖场、电子商城、网上超市等的具体成交记录，也应当予以公开。</t>
  </si>
  <si>
    <t>《关于进一步做好政府采购信息公开工作有关事项的通知》</t>
  </si>
  <si>
    <t>中标、成交结果</t>
  </si>
  <si>
    <t>采购人和采购代理机构名称、地址、联系方式；项目名称和项目编号；中标或者成交供应商名称、地址和中标或者成交金额；主要中标或者成交标的的名称、规格型号、数量、单价、服务要求或者标的的基本概况；评审专家名单。协议供货、定点采购项目还应当公告入围价格、价格调整规则和优惠条件。采用书面推荐供应商参加采购活动的，还应当公告采购人和评审专家的推荐意见。</t>
  </si>
  <si>
    <t>自中标、成交供应商确定之日起2个工作日内公告，公告期限为1个工作日</t>
  </si>
  <si>
    <t>采购合同</t>
  </si>
  <si>
    <t>采购人和采购代理机构名称、地址、联系方式；采购项目名称、编号，合同编号；供应商名称；合同内容。政府采购合同中涉及国家秘密、商业秘密的部分可以不公告，但其他内容应当公告。合同标的名称、规格型号、单价及合同金额等内容不得作为商业秘密。合同中涉及个人隐私的姓名、联系方式等内容，除征得权利人同意外，不得对外公告。批量集中采购项目应当公告框架协议。</t>
  </si>
  <si>
    <t>合同签订之日起2个工作日内</t>
  </si>
  <si>
    <t>终止公告</t>
  </si>
  <si>
    <t>采购人和采购代理机构名称、地址、联系方式；采购项目名称、采购编号，采购方式；采购项目终止原因；公告期限；采购项目联系人和电话。</t>
  </si>
  <si>
    <t>公共服务项目采购需求</t>
  </si>
  <si>
    <t>采购对象需实现的功能或者目标，满足项目需要的所有技术、服务、安全等要求，采购对象的数量、交付或实施的时间和地点，采购对象的验收标准等。</t>
  </si>
  <si>
    <t>《财政部关于做好政府采购信息公开工作的通知》、《关于进一步加强政府采购需求和履约验收管理的指导意见》</t>
  </si>
  <si>
    <t>公共服务项目验收结果</t>
  </si>
  <si>
    <t>采购人和采购代理机构名称、地址、联系方式；采购项目名称、编号，合同编号；履约供应商名称；验收单位；验收结果；验收人员。</t>
  </si>
  <si>
    <t>《财政部关于做好政府采购信息公开工作的通知》</t>
  </si>
  <si>
    <t>验收结束之日起2个工作日内</t>
  </si>
  <si>
    <t>投诉、监督检查等处理决定公告</t>
  </si>
  <si>
    <t>相关当事人名称及地址、投诉涉及采购项目名称及采购日期、投诉事项或监督检查主要事项、处理依据、处理结果、执法机关名称、公告日期等。</t>
  </si>
  <si>
    <t>完成并履行有关报审程序后5个工作日内</t>
  </si>
  <si>
    <t>集中采购机构的考核结果公告</t>
  </si>
  <si>
    <t>集中采购机构名称、考核内容、考核方法、考核结果、存在问题、考核单位等。</t>
  </si>
  <si>
    <t>同上</t>
  </si>
  <si>
    <t>国有土地使用权出让信息</t>
  </si>
  <si>
    <t>土地出让计划</t>
  </si>
  <si>
    <t>明确国有建设用地供应指导思想和原则；提出国有建设用地供应政策导向；确定国有建设用地供应总量、结构、布局、时序和方式；落实计划供应的宗地；实施计划的保障措施。</t>
  </si>
  <si>
    <t>《国务院办公厅关于推进公共资源配置领域政府信息公开的意见》、《招标拍卖挂牌出让国有建设用地使用权规定》、《国有建设用地供应计划编制规范》（试行）</t>
  </si>
  <si>
    <t>每年3月31日前，公布年度国有建设用地供应计划</t>
  </si>
  <si>
    <t>招标拍卖挂牌出让公告</t>
  </si>
  <si>
    <t>出让人的名称和地址；出让宗地的面积、界址、空间范围、现状、使用年期、用途、规划指标要求；投标人、竞买人的资格要求以及申请取得投标、竞买资格的办法；索取招标拍卖挂牌出让文件的时间、地点和方式；招标拍卖挂牌时间、地点、投标挂牌期限、投标和竞价方式等；确定中标人、竞得人的标准和方法；投标、竞买保证金；其他需要公告的事项。</t>
  </si>
  <si>
    <t>《国务院办公厅关于推进公共资源配置领域政府信息公开的意见》、《招标拍卖挂牌出让国有建设用地使用权规定》</t>
  </si>
  <si>
    <t>至少在投标、拍卖或者挂牌开始日前20日。挂牌时间不得少于10日</t>
  </si>
  <si>
    <t>国有土地使用权出让信息　</t>
  </si>
  <si>
    <t>公告调整</t>
  </si>
  <si>
    <t>公开国有建设用地使用权出让公告、项目概况、澄清或者修改事项、联系方式。</t>
  </si>
  <si>
    <t>《招标拍卖挂牌出让国有土地使用权规范》</t>
  </si>
  <si>
    <t>按原公告发布渠道及时发布补充公告，涉及土地使用条件变更等影响土地价格的重大变动，补充公告发布时间距招拍挂活动开始时间少于20日的，招拍挂活动相应顺延</t>
  </si>
  <si>
    <t>招标拍卖挂牌出让结果（成交公示）</t>
  </si>
  <si>
    <t>土地位置、面积、用途、开发程度、土地级别、容积率、出让年限、供地方式、受让人、成交价格和成交时间等。</t>
  </si>
  <si>
    <t>《国务院办公厅关于推进公共资源配置领域政府信息公开的意见》、《招标拍卖挂牌出让国有建设用地使用权规定》、《招标拍卖挂牌出让国有土地使用权规范》</t>
  </si>
  <si>
    <t>招标拍卖挂牌活动结束后的10个工作日内</t>
  </si>
  <si>
    <t>供应结果</t>
  </si>
  <si>
    <t>国有建设用地使用权年度供应结果。</t>
  </si>
  <si>
    <t>《国务院办公厅关于推进公共资源配置领域政府信息公开的意见》</t>
  </si>
  <si>
    <t>矿业权出让信息</t>
  </si>
  <si>
    <t>出让人和矿业权交易平台的名称、场所；出让矿业权的简要情况，包括项目名称、矿种、地理位置、拐点范围坐标、面积、资源储量（勘查工作程度）、开采标高、资源开发利用情况、拟出让年限等，以及勘查投入、矿山地质环境保护及土地复垦要求等；投标人或竞买人的资质条件；出让方式及交易时间、地点；获取招拍挂文件的途径和申请登记的起止时间及方式；确定中标人、竞得人的标准和方法；公共资源交易领域失信联合惩戒相关提示，风险提示；对交易矿业权异议的处理方式；需要公告的其他内容。</t>
  </si>
  <si>
    <t>《国务院办公厅关于推进公共资源配置领域政府信息公开的意见》、国土资源部关于印发矿业权交易规则》的通知、《自然资源部关于调整&lt;矿业权交易规则&gt;有关规定的通知》</t>
  </si>
  <si>
    <t>在投标截止日、公开拍卖日或者挂牌起始日20个工作日前发布。挂牌时间不得少于10个工作日</t>
  </si>
  <si>
    <t>招标拍卖挂牌成交结果公示</t>
  </si>
  <si>
    <t>中标人或者竞得人的名称、场所，成交时间、地点；中标或者竞得的勘查区块、面积、开采范围的简要情况；矿业权成交价格及缴纳时间、方式，申请办理矿业权登记的时限；对公示内容提出异议的方式及途径；应当公示的其他内容。</t>
  </si>
  <si>
    <t>《国务院办公厅关于推进公共资源配置领域政府信息公开的意见》、国土资源部关于印发矿业权交易规则》的通知</t>
  </si>
  <si>
    <t>发出中标通知书或者签订成交确认书后5个工作日内进行信息公示。公示期不少于10个工作日</t>
  </si>
  <si>
    <t>审批结果信息</t>
  </si>
  <si>
    <t>每个项目的审批结果信息（交易完成后由各级自然资源管理部门审批）。</t>
  </si>
  <si>
    <t>《政府信息公开条例》、《国务院办公厅关于推进公共资源配置领域政府信息公开的意见》</t>
  </si>
  <si>
    <t>项目信息</t>
  </si>
  <si>
    <t>公告有效期内矿业权基本信息包括矿业权名称、许可证号、矿业权人、矿种、有效期限。</t>
  </si>
  <si>
    <t>每年一季度集中公告</t>
  </si>
  <si>
    <t>国有产权交易信息</t>
  </si>
  <si>
    <t>国有企业产权转让信息预披露</t>
  </si>
  <si>
    <t>转让标的基本情况；转让标的企业的股东结构；产权转让行为的决策及批准情况；转让标的企业最近一个年度审计报告和最近一期财务报表中的主要财务指标数据，包括但不限于资产总额、负债总额、所有者权益、营业收入、净利润等（转让参股权的，披露最近一个年度审计报告中的相应数据）；受让方资格条件（适用于对受让方有特殊要求的情形）。</t>
  </si>
  <si>
    <t>《国务院办公厅关于推进公共资源配置领域政府信息公开的意见》、《企业国有资产交易监督管理办法》</t>
  </si>
  <si>
    <t>及时公开，正式披露信息时间不得少于20个工作日</t>
  </si>
  <si>
    <t>国有企业产权转让信息披露</t>
  </si>
  <si>
    <t>转让标的基本情况；转让标的企业的股东结构；产权转让行为的决策及批准情况；转让标的企业最近一个年度审计报告和最近一期财务报表中的主要财务指标数据，包括但不限于资产总额、负债总额、所有者权益、营业收入、净利润等（转让参股权的，披露最近一个年度审计报告中的相应数据）；受让方资格条件（适用于对受让方有特殊要求的情形）；交易条件、转让底价；企业管理层是否参与受让，有限责任公司原股东是否放弃优先受让权；竞价方式，受让方选择的相关评判标准；其他需要披露的事项。</t>
  </si>
  <si>
    <t>国有企业产权转让成交公告</t>
  </si>
  <si>
    <t>交易标的名称、转让标的评估结果、转让底价、交易价格。</t>
  </si>
  <si>
    <t>及时公开，公告期不少于5个工作日</t>
  </si>
  <si>
    <t>国有企业资产转让信息披露</t>
  </si>
  <si>
    <t>标的基本情况、交易条件、转让底价、竞价方式、受让方选择的相关评判标准等。</t>
  </si>
  <si>
    <t>转让底价高于100万元、低于1000万元的资产转让项目，信息公告期应不少于10个工作日；转让底价高于1000万元的资产转让项目，信息公告期应不少于20个工作日</t>
  </si>
  <si>
    <t>国有企业资产转让成交公告</t>
  </si>
  <si>
    <t>交易标的名称、评估价格、转让底价、交易价格等。</t>
  </si>
  <si>
    <t>不少于5个工作日</t>
  </si>
  <si>
    <t>义务教育领域基层政务公开标准目录</t>
  </si>
  <si>
    <t>牵头单位：武昌区教育局</t>
  </si>
  <si>
    <t xml:space="preserve"> </t>
  </si>
  <si>
    <t>政策
文件</t>
  </si>
  <si>
    <t>教育法律</t>
  </si>
  <si>
    <t>《教育法》、《义务教育法》、《民办教育促进法》、《教师法》、《国家通用语言文字法》</t>
  </si>
  <si>
    <t>《政府信息公开条例》</t>
  </si>
  <si>
    <t>信息形成或者变更之日起20个工作日内</t>
  </si>
  <si>
    <t>武昌区教育局</t>
  </si>
  <si>
    <t>规范性文件</t>
  </si>
  <si>
    <t>部门和地方政府规章、各类教育政策文件</t>
  </si>
  <si>
    <t>教育概况</t>
  </si>
  <si>
    <t>教育事业发展主要情况</t>
  </si>
  <si>
    <t>《统计法》、《政府信息公开条例》、《教育统计管理规定》</t>
  </si>
  <si>
    <t>义务教育学校名录</t>
  </si>
  <si>
    <t>学校名称、学校地址、办学层次、办学类型</t>
  </si>
  <si>
    <t>民办学校信息</t>
  </si>
  <si>
    <t>民办学校办学基本信息</t>
  </si>
  <si>
    <t>学校名称、办学许可证、办学规模、联系方式</t>
  </si>
  <si>
    <t>《民办教育促进法》、《政府信息公开条例》、《国务院关于鼓励社会力量兴办教育 促进民办教育健康发展的若干意见》</t>
  </si>
  <si>
    <t>民办学校设立、变更、终止等事项行政审批、备案信息</t>
  </si>
  <si>
    <t>法律依据、办理流程、审批结果</t>
  </si>
  <si>
    <t>武昌区行政审批局          武昌区教育局</t>
  </si>
  <si>
    <t xml:space="preserve">■政府网站 ■湖北政务服务网
 </t>
  </si>
  <si>
    <t>日常监管信息</t>
  </si>
  <si>
    <t>年检指标、年检程序、年检结果、行政处罚信息</t>
  </si>
  <si>
    <t>财务信息</t>
  </si>
  <si>
    <t>财务管理及监督办法、年度经费预决算信息</t>
  </si>
  <si>
    <t>收费项目及收费标准</t>
  </si>
  <si>
    <t>■各校公开查阅点</t>
  </si>
  <si>
    <t>招生管理</t>
  </si>
  <si>
    <t>学校介绍</t>
  </si>
  <si>
    <t>办学性质、办学地点等（办学规模、基本条件及电话存在不确定性，会在各校招生时通过招生简章在公开查阅点根据实际情况发布）</t>
  </si>
  <si>
    <t>《政府信息公开条例》、《教育部关于进一步做好小学升入初中免试就近入学工作的实施意见》、《教育部关于推进中小学信息公开工作的意见》</t>
  </si>
  <si>
    <t>■政府网站 
■各校公开查阅点</t>
  </si>
  <si>
    <t>招生政策</t>
  </si>
  <si>
    <t>区级义务段新生入学方案（随迁子女入学办法；部分适龄儿童或少年延缓入学、休学等特殊需求的政策解读等由市教育局制订与解读）</t>
  </si>
  <si>
    <t>招生范围</t>
  </si>
  <si>
    <t>招生范围、学区划分详细情况</t>
  </si>
  <si>
    <t>招生结果</t>
  </si>
  <si>
    <t>各校本年度招生结果</t>
  </si>
  <si>
    <t>学生管理</t>
  </si>
  <si>
    <t>学籍管理</t>
  </si>
  <si>
    <t>区域内义务教育阶段学生休学、复学、转学相关政策及所需材料和办理流程；适龄儿童延缓入学所需材料及办理流程；义务段学籍证明、毕（结）业证书遗失办理学历证明确认</t>
  </si>
  <si>
    <t>《义务教育法》、《政府信息公开条例》、《中小学生学籍管理办法》</t>
  </si>
  <si>
    <t>义务教育学生资助政策</t>
  </si>
  <si>
    <t>统一城乡义务教育“一补”政策</t>
  </si>
  <si>
    <t>《政府信息公开条例》、《国务院关于进一步完善城乡义务教育经费保障机制的通知》</t>
  </si>
  <si>
    <t>学生评优奖励</t>
  </si>
  <si>
    <t>省市县“三好学生”“优秀学生干部”评选标准；评比方法；表彰名单等</t>
  </si>
  <si>
    <t>《政府信息公开条例》，当地省市县表彰文件</t>
  </si>
  <si>
    <t>优待政策</t>
  </si>
  <si>
    <t>少数民族考生中考加分确认办理的材料、流程和政策要求；归侨学生、归侨子女、华侨子女和港澳台籍考生中考加分确认；公安英烈和因公牺牲伤残公安民警子女教育优待细则；综合性消防救援队伍人员及其子女教育优待细则</t>
  </si>
  <si>
    <t>《政府信息公开条例》、《军人子女教育优待办法》、《国务院办公厅关于严格执行党和国家民族政策有关问题的通知》、《归侨侨眷权益保护法》、《教育部、国务院台湾事务办公室关于进一步做好台湾同胞子女在大陆中小学和幼儿园就读工作的若干意见》等</t>
  </si>
  <si>
    <t>教师管理</t>
  </si>
  <si>
    <t>教师公开招聘</t>
  </si>
  <si>
    <t>教师拟聘用人员名单公示</t>
  </si>
  <si>
    <t>《政府信息公开条例》、《事业单位公开招聘人员暂行规定》、《关于进一步规范事业单位公开招聘工作的通知》、《人力资源社会保障部关于事业单位公开招聘岗位条件设置有关问题的通知》</t>
  </si>
  <si>
    <t>教师资格认定</t>
  </si>
  <si>
    <t>2017年以前由区教育局颁发的初中、小学、幼儿园教师资格证书补发、换发政策及流程</t>
  </si>
  <si>
    <t>教师培训</t>
  </si>
  <si>
    <t>教师培训政策文件、培训项目组织实施通知</t>
  </si>
  <si>
    <t>《教育法》、《教师法》、《中小学教师继续教育规定》</t>
  </si>
  <si>
    <t>教师行为规范</t>
  </si>
  <si>
    <t>教师职业行为准则及违规处理办法</t>
  </si>
  <si>
    <t>《政府信息公开条例》、《新时代高校教师职业行为十项准则》、《新时代中小学教师职业行为十项准则》、《新时代幼儿园教师职业行为十项准则》、《中小学教师违反职业道德行为处理办法（2018年修订）》、《幼儿园教师违反职业道德行为处理办法》等</t>
  </si>
  <si>
    <t>对教师有严重违反教师职业行为准则的行政处罚信息</t>
  </si>
  <si>
    <t>教师评优评先</t>
  </si>
  <si>
    <t>优秀教师的表彰、奖励等行政奖励信息公示</t>
  </si>
  <si>
    <t>《教师法》、《中共中央 国务院关于全面深化新时代教师队伍建设改革的意见》</t>
  </si>
  <si>
    <t>教师职称评审</t>
  </si>
  <si>
    <t>评审政策、评审通知、拟推荐人选名单、评审结果</t>
  </si>
  <si>
    <t>《政府信息公开条例》、《人力资源社会保障部教育部关于印发深化中小学教师职称制度改革的指导意见的通知》</t>
  </si>
  <si>
    <t>重要政策执行情况</t>
  </si>
  <si>
    <t>控辍保学</t>
  </si>
  <si>
    <t>建档立卡家庭贫困学生总体就学情况；督导检查结果公告；典型经验和有效做法</t>
  </si>
  <si>
    <t>《政府信息公开条例》、《国务院办公厅关于进一步加强控辍保学提高义务教育巩固水平的通知</t>
  </si>
  <si>
    <t>学校体育评价</t>
  </si>
  <si>
    <t>学校体育工作自评结果（体育课、体育训练、体育比赛、体育教师、体育场地、条件保障等）；学校体育发展年度报告（重点反映体育教学改革、体育教师配备、体育经费投入和体育场地设施、学生体质健康测试等方面的情况）</t>
  </si>
  <si>
    <t>《政府信息公开条例》、教育部关于印发《学生体质健康监测评价办法》等三个文件的通知</t>
  </si>
  <si>
    <t>学校美育评价</t>
  </si>
  <si>
    <t>学校艺术教育工作自评结果（艺术课程、艺术活动、艺术教师、条件保障、特色发展及学生艺术素质测评等）；学校艺术教育发展年度报告（重点反映艺术课程建设、艺术教师配备、艺术教育管理、艺术教育经费投入和设施设备、课外艺术活动、校园文化艺术环境、重点项目推进以及中小学实施学校艺术教育工作自评制度等方面的情况）</t>
  </si>
  <si>
    <t>教育督导</t>
  </si>
  <si>
    <t>学校督导评估</t>
  </si>
  <si>
    <t>年度督导工作计划内容、责任区划分和责任督学名单、责任督学日常督导事项，学校督导评估的办法、指标体系、督导评估报告</t>
  </si>
  <si>
    <t>《教育督导条例》、《县域义务教育均衡发展督导评估暂行办法》、《县域义务教育优质均衡发展督导评估办法》</t>
  </si>
  <si>
    <t>义务教育均衡发展督导评估</t>
  </si>
  <si>
    <t>义务教育均衡发展有关政策文件、职责权限、管理流程、监督方式、年度工作计划等，义务教育均衡发展状况自评方案及结果，省级教育督导机构对县进行督导评估的工作安排、评估结果</t>
  </si>
  <si>
    <t>校园安全</t>
  </si>
  <si>
    <t>校园安全管理</t>
  </si>
  <si>
    <t>校园安全管理法律法规、配套管理制度。</t>
  </si>
  <si>
    <t>《政府信息公开条例》、《国务院办公厅关于加强中小学幼儿园安全风险防控体系建设的意见》、《教育部关于推进中小学信息公开工作的意见》、《校车安全管理条例》</t>
  </si>
  <si>
    <t>校园安全突发事件应急预案、预警信息、应对情况、调查处理情况。</t>
  </si>
  <si>
    <t>户籍管理领域基层政务公开标准目录</t>
  </si>
  <si>
    <t>牵头单位：武汉市武昌公安分局</t>
  </si>
  <si>
    <t>出生登记</t>
  </si>
  <si>
    <t xml:space="preserve">受理部门、办理条件、办理流程、所需材料、办理时限、收费依据及标准      </t>
  </si>
  <si>
    <t>《户口登记条例》、《政府信息公开条例》</t>
  </si>
  <si>
    <t>当场办理</t>
  </si>
  <si>
    <t>武汉市武昌公安分局</t>
  </si>
  <si>
    <t>■武汉公安     ■现场</t>
  </si>
  <si>
    <t>收养、入籍等登记</t>
  </si>
  <si>
    <t>收养登记</t>
  </si>
  <si>
    <t>《户口登记条例》、《收养法》、《中国公民收养子女登记办法》、《国籍法》、《政府信息公开条例》</t>
  </si>
  <si>
    <t>20个工作日</t>
  </si>
  <si>
    <t>注销登记</t>
  </si>
  <si>
    <t>死亡注销</t>
  </si>
  <si>
    <t>服现役注销</t>
  </si>
  <si>
    <t>迁移登记</t>
  </si>
  <si>
    <t>迁出、迁入登记</t>
  </si>
  <si>
    <t>《户口登记条例》、《中华人民共和国政府信息公开条例》</t>
  </si>
  <si>
    <t>户口登记项目变更更正</t>
  </si>
  <si>
    <t>姓名变更、更正</t>
  </si>
  <si>
    <t>15个工作日</t>
  </si>
  <si>
    <t>性别变更、更正</t>
  </si>
  <si>
    <t>《公安部关于公民手术变性后变更户口登记性别项目有关问题的批复》、《政府信息公开条例》</t>
  </si>
  <si>
    <t>10个工作日</t>
  </si>
  <si>
    <t>民族成份变更、更正</t>
  </si>
  <si>
    <t>《中国公民民族成份登记管理办法》、《政府信息公开条例》</t>
  </si>
  <si>
    <t>暂住登记及居住证管理</t>
  </si>
  <si>
    <t>暂住登记</t>
  </si>
  <si>
    <t>居住证申领</t>
  </si>
  <si>
    <t>《居住证暂行条例》、《政府信息公开条例》</t>
  </si>
  <si>
    <t>居住证换、补领</t>
  </si>
  <si>
    <t>居住证签注</t>
  </si>
  <si>
    <t>港澳台居民居住证管理</t>
  </si>
  <si>
    <t>港澳台居民居住证申领</t>
  </si>
  <si>
    <t>《港澳台居民居住证申领发放办法》、《政府信息公开条例》</t>
  </si>
  <si>
    <t>7个工作日</t>
  </si>
  <si>
    <t>港澳台居民居住证换、补领</t>
  </si>
  <si>
    <t>居民身份证管理</t>
  </si>
  <si>
    <t>居民身份证申领</t>
  </si>
  <si>
    <t>《居民身份证法》、《政府信息公开条例》</t>
  </si>
  <si>
    <t>居民身份证换、补领</t>
  </si>
  <si>
    <t>临时居民身份证申领、换领、补领</t>
  </si>
  <si>
    <t>《临时居民身份证管理办法》、《政府信息公开条例》</t>
  </si>
  <si>
    <t>异地申请换、补领居民身份证</t>
  </si>
  <si>
    <t>《居民身份证法》、《公安部关于印发&lt;关于建立居民身份证异地受理挂失申报和丢失招领制度的意见&gt;的通知》、《政府信息公开条例》</t>
  </si>
  <si>
    <t>社会救助领域基层政务公开标准目录</t>
  </si>
  <si>
    <t>牵头单位:武昌区民政局</t>
  </si>
  <si>
    <t>综合业务</t>
  </si>
  <si>
    <t>政策
法规
文件</t>
  </si>
  <si>
    <t xml:space="preserve">《社会救助暂行办法》
各地配套政策法规文件                 </t>
  </si>
  <si>
    <t>《信息公开条例》及相关规定</t>
  </si>
  <si>
    <t>制定或获取信息之日起10个工作日内</t>
  </si>
  <si>
    <t>武昌区民政局、街道办事处</t>
  </si>
  <si>
    <t>■政府网站                                                                                                                                                                                                       
■公开查阅点
■政务服务中心</t>
  </si>
  <si>
    <t>监督检查</t>
  </si>
  <si>
    <t>社会救助信访通讯地址 社会救助投诉举报电话</t>
  </si>
  <si>
    <t>■政府网站                                                                                                                                                                                                       
■公开查阅点
■政务服务中心                                                                                                                                                                                                                                                                                                                                                                                                      
■社区/企事业单位/村公示栏（电子屏）</t>
  </si>
  <si>
    <t>最低生活保障</t>
  </si>
  <si>
    <t>《国务院关于进一步加强和改进最低生活保障工作的意见》、《最低生活保障审核审批办法（试行）》、各地配套政策法规文件</t>
  </si>
  <si>
    <t>办理事项、办理条件、最低生活保障标准、申请材料、办理流程、办理时间、地点、联系方式</t>
  </si>
  <si>
    <t>《国务院关于进一步加强和改进最低生活保障工作的意见》、各地相关政策法规文件</t>
  </si>
  <si>
    <t>审核
信息</t>
  </si>
  <si>
    <t xml:space="preserve">初审对象名单及相关信息  </t>
  </si>
  <si>
    <t>制定或获取信息之日起10个工作日内，公示7个工作日</t>
  </si>
  <si>
    <t>武昌区民政局</t>
  </si>
  <si>
    <t>■社区/企事业单位/村公示栏（电子屏）</t>
  </si>
  <si>
    <t>低保对象名单及相关信息</t>
  </si>
  <si>
    <t>■政府网站                                                                                                                                                                                                       
■社区/企事业单位/村公示栏（电子屏</t>
  </si>
  <si>
    <t>临时救助</t>
  </si>
  <si>
    <t>《国务院关于全面建立临时救助制度的通知》、《民政部 财政部关于进一步加强和改进临时救助工作的意见》、各地配套政策法规文件</t>
  </si>
  <si>
    <t xml:space="preserve">■政府网站                                                                                                                                                                                                      
■公开查阅点
■政务服务中心 </t>
  </si>
  <si>
    <t>办理事项、办理条件、救助标准、申请材料、办理流程、办理时间、地点、联系方式</t>
  </si>
  <si>
    <t>《国务院关于全面建立临时救助制度的通知》、各地相关政策法规文件</t>
  </si>
  <si>
    <t>■政府网站    
■政务服务中心                                                                                                                                                                                                                                                                                                                                                                                                      
■社区/企事业单位/村公示栏（电子屏）</t>
  </si>
  <si>
    <t>审核
审批
信息</t>
  </si>
  <si>
    <t>支出型临时救助对象名单、救助金额、救助事由</t>
  </si>
  <si>
    <t>特困人员救助供养</t>
  </si>
  <si>
    <t xml:space="preserve">政策法规
文件
</t>
  </si>
  <si>
    <t>《国务院关于进一步健全特困人员救助供养制度的意见》、
民政部关于印发《特困人员认定办法》的通知、
民政部关于贯彻落实《国务院关于进一步健全特困人员救助供养制度的意见》的通知、
《武汉市城乡特困人员救助供养实施细则》(武政规【2017】62号）</t>
  </si>
  <si>
    <t>■政府网站                                                                                                                                                                                                       
■公开查阅点
■政务服务中心■街道办事处 
■社区党群服务中心</t>
  </si>
  <si>
    <t xml:space="preserve">办理事项、办理条件、救助供养标准、申请材料、办理流程、办理时间、地点、联系方式 </t>
  </si>
  <si>
    <t>《国务院关于进一步健全特困人员救助供养制度的意见》、《武汉市城乡特困人员救助供养实施细则》(武政规【2017】62号）</t>
  </si>
  <si>
    <t>■政府网站                                                                                                                                                                                                       
■公开查阅点
■政务服务中心
■街道办事处 
■社区党群服务中心</t>
  </si>
  <si>
    <t xml:space="preserve">审核信息
</t>
  </si>
  <si>
    <t>初审对象名单及相关信息、终止供养名单</t>
  </si>
  <si>
    <t xml:space="preserve">制定或获取信息之日起10个工作日内，公示7个工作日
</t>
  </si>
  <si>
    <t>街道办事处</t>
  </si>
  <si>
    <t xml:space="preserve">                                                                                                                                                                                                  ■社区/企事业单位/公示栏（电子屏）</t>
  </si>
  <si>
    <t>审批信息</t>
  </si>
  <si>
    <t>特困人员名单及相关信息</t>
  </si>
  <si>
    <t>制定或获取信息之日起5个工作日内</t>
  </si>
  <si>
    <t xml:space="preserve">■政府网站                                                                                                                                                                                                      
■社区/企事业单位/公示栏（电子屏）
</t>
  </si>
  <si>
    <t>养老服务领域基层政务公开标准目录</t>
  </si>
  <si>
    <t>养老服务通用政策</t>
  </si>
  <si>
    <t>国家和地方层面养老服务相关法律、法规、政策文件</t>
  </si>
  <si>
    <t>《关于做好城企联动普惠养老专项行动中央预算内投资补助资金拨付相关工作的通知（武发改社会[2019]493号）》
《武汉市人民政府提升养老服务供给水平加快发展养老服务业的实施意见（武政规【2017】34号）》
《武汉市“互联网+居家养老”建设以奖代补资金使用管理暂行办法（武民政【2019】26号）》
《“建成一批养老服务设施”的实施方案（武昌行办发〔2013〕4号）》</t>
  </si>
  <si>
    <t>制定或获取文件之日起10个工作日内</t>
  </si>
  <si>
    <t xml:space="preserve">■政府网站                                                                                                                                                                                                                   
■两微一端
■政府服务中心
</t>
  </si>
  <si>
    <t>养老服务扶持政策措施清单</t>
  </si>
  <si>
    <t>扶持政策措施名称、扶持对象、实施部门、扶持政策措施内容和标准</t>
  </si>
  <si>
    <t>制定或获取扶持政策措施之日起10个工作日内</t>
  </si>
  <si>
    <t>养老机构投资指南</t>
  </si>
  <si>
    <t>本区域养老机构投资环境简介；养老机构投资审批条件及依据；养老机构投资审批流程；投资审批涉及部门和联系方式</t>
  </si>
  <si>
    <t>制定或获取指南之日起10个工作日内</t>
  </si>
  <si>
    <t>养老服务业务办理</t>
  </si>
  <si>
    <t>养老机构
备案</t>
  </si>
  <si>
    <t>备案申请材料清单及样式、备案流程、办理部门、办理时限，办理时间、地点，咨询电话</t>
  </si>
  <si>
    <t>制定或获取备案政策之日起10个工作日内</t>
  </si>
  <si>
    <t>养老服务
扶持补贴</t>
  </si>
  <si>
    <t>养老服务扶持补贴名称（建设补贴、运营补贴等）、补贴依据、补贴对象、补贴申请条件、补贴内容和标准 补贴方式，补贴申请材料清单及样式，办理流程、办理部门、办理时限、办理时间、地点、咨询电话</t>
  </si>
  <si>
    <t>制定或获取扶持补贴政策之日起10个工作日内</t>
  </si>
  <si>
    <t>老年人
补贴</t>
  </si>
  <si>
    <t>老年人补贴名称（高龄津贴、养老服务补贴、护理补贴等）；各项老年人补贴依据；各项老年人补贴对象；各项老年人补贴内容和标准；各项老年人补贴方式；补贴申请材料清单及格式；办理流程、办理部门、办理时限、办理时间、地点、咨询电话</t>
  </si>
  <si>
    <t>制定或获取补贴政策之日起10个工作日内</t>
  </si>
  <si>
    <t xml:space="preserve">■政府网站                                                                                                                                                                                                                   
■两微一端
■政府服务中心                                                                                                                                                                                                       
■便民服务站                                                                                                                                                                                                   
■社区/企事业单位/公示栏（电子屏）  
</t>
  </si>
  <si>
    <t>养老服务行业管理信息</t>
  </si>
  <si>
    <t>养老机构
备案信息</t>
  </si>
  <si>
    <t>本行政区域已备案养老机构案数量；本行政区域已备案养老机构名称、机构地址、床位数量等基本信息</t>
  </si>
  <si>
    <t>《老年人权益保障法》、《养老机构管理办法》、《信息公开条例》及相关规定</t>
  </si>
  <si>
    <t>每年更新</t>
  </si>
  <si>
    <t xml:space="preserve">■政府网站                                                                                                                                                                                                                   
■两微一端
■政府服务中心 
</t>
  </si>
  <si>
    <t>养老服务扶持补贴信息</t>
  </si>
  <si>
    <t>本行政区域各项养老服务扶持补贴申请数量；本行政区域各项养老服务扶持补贴申请审核通过数量；本行政区域各项养老服务扶持补贴申请审核通过名单及补贴金额；本行政区域各项养老服务扶持补贴发放总金额</t>
  </si>
  <si>
    <t>养老服务扶持补贴政策、《信息公开条例》及相关规定</t>
  </si>
  <si>
    <t>老年人补贴申领和发放信息</t>
  </si>
  <si>
    <t>本行政区域各项老年人补贴申领数量、本行政区域各项老年人补贴申领审核通过数量、本行政区域各项老年人补贴申领审核通过名单、本行政区域各项老年人补贴发放总金额</t>
  </si>
  <si>
    <t>《财政部 民政部 全国老龄办关于建立健全经济困难的高龄 失能等老年人补贴制度的通知》、各地相关政策法规文件、《信息公开条例》及相关规定</t>
  </si>
  <si>
    <t>养老机构
评估信息</t>
  </si>
  <si>
    <t xml:space="preserve">本行政区域养老机构评估事项（综合评估、标准评定等）申请数量，
本行政区域养老机构评估总体结果（综合评估、标准评估等），本行政区域养老机构评估机构清单（综合评估、标准评估等）
</t>
  </si>
  <si>
    <t>《养老机构管理办法》、《养老机构等级划分与评定》、各地相关评估政策、《信息公开条例》及相关规定</t>
  </si>
  <si>
    <t>制定或获取评估结果之日起10个工作日内</t>
  </si>
  <si>
    <t>民政部门负责的养老机构行政处罚信息</t>
  </si>
  <si>
    <t>行政处罚事项及标准、行政处罚结果，行政复议、行政诉讼、监督方式及电话</t>
  </si>
  <si>
    <t xml:space="preserve">《老年人权益保障法》、《行政强制法》、《行政处罚法》及其他有关法律、行政法规、          
《养老机构管理办法》、各地相关法规、信息公开规定
</t>
  </si>
  <si>
    <t>行政处罚决定做出之日起5个工作日内</t>
  </si>
  <si>
    <t>公共法律服务领域基层政务公开标准目录</t>
  </si>
  <si>
    <t>牵头单位:武昌区司法局</t>
  </si>
  <si>
    <t>公开层级</t>
  </si>
  <si>
    <t>县级</t>
  </si>
  <si>
    <t>乡、村级</t>
  </si>
  <si>
    <t>法治宣传教育</t>
  </si>
  <si>
    <t>法律知识普及服务</t>
  </si>
  <si>
    <t>法律法规资讯；普法动态资讯等</t>
  </si>
  <si>
    <t>《中共中央、国务院转发&lt;中央宣传部、司法部关于在公民中开展法治宣传教育的第七个五年规划（2016－2020年）&gt;》、各省“七五”普法规划</t>
  </si>
  <si>
    <t>自制作或获取该信息之日起20个工作日内公开</t>
  </si>
  <si>
    <t>武昌区司法局</t>
  </si>
  <si>
    <t>■武汉市武昌区人民政府网站、武昌普法微信公众号、入户及现场普法等        注：有关公开信息可推送或归集至本省级法律服务网。</t>
  </si>
  <si>
    <t>推广法治文化服务</t>
  </si>
  <si>
    <t>辖区内法治文化阵地信息</t>
  </si>
  <si>
    <t>对在法治宣传教育工作中做出显著成绩的单位和个人进行表彰奖励</t>
  </si>
  <si>
    <t>评选表彰通知；先进集体和个人申报表（空白表）；拟表彰的先进集体先进个人名单；表彰决定</t>
  </si>
  <si>
    <t>■武汉市武昌区人民政府网站</t>
  </si>
  <si>
    <t>法律援助</t>
  </si>
  <si>
    <t>法律援助服务</t>
  </si>
  <si>
    <t>给予法律援助决定书；不予法律援助决定书；指派通知书</t>
  </si>
  <si>
    <t>《法律援助条例》、《湖北省法律援助条例》</t>
  </si>
  <si>
    <t>武昌区公共法律服务中心</t>
  </si>
  <si>
    <t>■精准推送</t>
  </si>
  <si>
    <t>法律援助申请人、受指派的律师事务所或其他组织等</t>
  </si>
  <si>
    <t>法律援助办案人员办案补贴的审核发放</t>
  </si>
  <si>
    <t>案件补贴审核发放表</t>
  </si>
  <si>
    <t>自收到公开申请之日起20个工作日内公开</t>
  </si>
  <si>
    <t>申请人</t>
  </si>
  <si>
    <t>对法律援助机构不予援助决定异议的审查</t>
  </si>
  <si>
    <t>处理决定书</t>
  </si>
  <si>
    <t>对在法律援助工作中作出突出贡献的组织和个人进行表彰奖励</t>
  </si>
  <si>
    <t>基层法律服务</t>
  </si>
  <si>
    <t>对基层法律服务所、基层法律服务工作者违法违规行为的处罚</t>
  </si>
  <si>
    <t>行政处罚决定或行政处罚决定书</t>
  </si>
  <si>
    <t>《基层法律服务所管理办法》、《基层法律服务工作者管理办法》</t>
  </si>
  <si>
    <t>■湖北省政务服务网     ■武昌区政务服务大厅</t>
  </si>
  <si>
    <t>对基层法律服务所、基层法律服务工作者进行表彰奖励</t>
  </si>
  <si>
    <t>人民调解</t>
  </si>
  <si>
    <t>对有突出贡献的人民调解委员会和人民调解员按照国家规定给予表彰奖励</t>
  </si>
  <si>
    <t>《人民调解法》、《湖北省人民调解条例》</t>
  </si>
  <si>
    <t>法律咨询服务</t>
  </si>
  <si>
    <t>公共法律服务实体平台、热线平台、网络平台咨询服务</t>
  </si>
  <si>
    <t>公共法律服务实体、热线、网络平台法律咨询服务指南</t>
  </si>
  <si>
    <t>武昌区司法局、武昌区公共法律服务中心、公共法律服务工作站</t>
  </si>
  <si>
    <t>■武昌法律服务热线88936148、14个街道司法所便民服务站、武昌公共法律服务中心、其他法律服务网     注：有关公开信息可推送或归集至本省级法律服务网。</t>
  </si>
  <si>
    <t>公共法律服务平台</t>
  </si>
  <si>
    <t>公共法律服务实体、热线、网络平台信息</t>
  </si>
  <si>
    <t>公共法律服务平台建设相关规划；公共法律服务中心、工作站具体地址；12348公共法律服务热线号码；中国法律服务网和各省级法律服务网网址；三大平台提供的公共法律服务事项清单及服务指南</t>
  </si>
  <si>
    <t>财政预决算领域基层政务公开标准目录</t>
  </si>
  <si>
    <t>牵头单位：武昌区财政局</t>
  </si>
  <si>
    <t>财政预决算</t>
  </si>
  <si>
    <t>政府预算</t>
  </si>
  <si>
    <t>一般公共预算：①一般公共预算收入表。②一般公共预算支出表。③一般公共预算本级支出表。④一般公共预算本级基本支出表。⑤一般公共预算税收返还和转移支付表。⑥政府一般债务限额和余额情况表。</t>
  </si>
  <si>
    <t>《预算法》、《政府信息公开条例》、《财政部关于印发&lt;地方预决算公开操作规程的通知&gt;》、《财政部关于印发&lt;地方政府债务信息公开办法（试行）&gt;的通知》等法律法规和文件规定</t>
  </si>
  <si>
    <t>本级人民代表大会或其常务委员会批准后20日内</t>
  </si>
  <si>
    <t>武汉市武昌区财政局</t>
  </si>
  <si>
    <t>■政府网站■财政部门网站公开平台        ■政府公报</t>
  </si>
  <si>
    <t>政府性基金预算：①政府性基金收入表。②政府性基金支出表。③本级政府性基金支出表。④政府性基金转移支付表。⑤政府专项债务限额和余额情况表。</t>
  </si>
  <si>
    <t>国有资本经营预算：①国有资本经营预算收入表。②国有资本经营预算支出表。③本级国有资本经营预算支出表。④对下安排转移支付的应当公开国有资本经营预算转移支付表。</t>
  </si>
  <si>
    <t>社会保险基金预算：①社会保险基金收入表。②社会保险基金支出表。</t>
  </si>
  <si>
    <t>地方一般公共预算、政府性基金预算、国有资本经营预算和社会保险基金预算报表中涉及本级支出的，应当公开到功能分类项级科目。本级一般公共预算基本支出应当公开到经济性质分类款级科目，专项转移支付应当分地区、分项目公开。</t>
  </si>
  <si>
    <t>对财政转移支付安排、举借政府债务等重要事项进行解释、说明，并公开重大政策和重点项目等绩效目标。</t>
  </si>
  <si>
    <t>地方本级汇总的一般公共预算“三公”经费，包括预算总额，以及“因公出国（境）费”“公务用车购置及运行费”（区分“公务用车购置费”“公务用车运行费”两项）、“公务接待费”分项数额，并对增减变化情况进行说明。</t>
  </si>
  <si>
    <t>地方政府债务限额、余额、使用安排及还本付息等信息，包括：①随同预算公开上一年度本地区、本级及所属地区地方政府债务限额及余额（或余额预计执行数），以及本地区和本级上一年度地方政府债券（含再融资债券）发行及还本付息额（或预计执行数）、本年度地方政府债券还本付息预算数等；②随同调整预算公开当年本地区及本级地方政府债务限额、本级新增地方政府债券资金使用安排等。</t>
  </si>
  <si>
    <t>没有数据的表格应当列出空表并说明。</t>
  </si>
  <si>
    <t>政府决算</t>
  </si>
  <si>
    <t>对财政转移支付安排、举借政府债务、预算绩效工作开展情况等重要事项进行解释、说明，并公开重大政策和重点项目绩效执行结果。</t>
  </si>
  <si>
    <t>地方本级汇总的一般公共预算“三公”经费，包括预算总额，以及“因公出国（境）费”“公务用车购置及运行费”（区分“公务用车购置费”“公务用车运行费”两项）“公务接待费”分项数额，并对增减变化情况（与预算对比）进行说明。</t>
  </si>
  <si>
    <t>地方政府债务限额、余额、使用安排及还本付息等信息，包括：上年末本地区、本级及所属地区地方政府债务限额、余额决算数，地方政府债券发行、还本付息决算数，以及债券资金使用安排等。</t>
  </si>
  <si>
    <t>部门预算</t>
  </si>
  <si>
    <t>收支总体情况表：①部门收支总体情况表。②部门收入总体情况表。③部门支出总体情况表。</t>
  </si>
  <si>
    <t>《预算法》、《政府信息公开条例》、《财政部关于印发&lt;地方预决算公开操作规程的通知&gt;》等法律法规和文件规定</t>
  </si>
  <si>
    <t>本级政府财政部门批复后20日内</t>
  </si>
  <si>
    <t>财政拨款收支情况表：①财政拨款收支总体情况表。②一般公共预算支出情况表。③一般公共预算基本支出情况表。④一般公共预算“三公”经费支出情况表。⑤政府性基金预算支出情况表。</t>
  </si>
  <si>
    <t>一般公共预算支出情况表公开到功能分类项级科目。一般公共预算基本支出表公开到经济分类款级科目。</t>
  </si>
  <si>
    <t>一般公共预算“三公”经费支出表按“因公出国（境）费”“公务用车购置及运行费”“公务接待费”公开，其中，“公务用车购置及运行费”应当细化到“公务用车购置费”“公务用车运行费”两个项目，并对增减变化情况进行说明。</t>
  </si>
  <si>
    <t>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t>
  </si>
  <si>
    <t>部门决算</t>
  </si>
  <si>
    <t>一般公共预算“三公”经费支出表按“因公出国（境）费”“公务用车购置及运行费”“公务接待费”公开，其中，“公务用车购置及运行费”应当细化到“公务用车购置费”“公务用车运行费”两个项目，并对增减变化情况（与预算对比）进行说明。</t>
  </si>
  <si>
    <t>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t>
  </si>
  <si>
    <t>就业领域基层政务公开标准目录</t>
  </si>
  <si>
    <t>牵头单位：武昌区人力资源局</t>
  </si>
  <si>
    <t>就业信息服务</t>
  </si>
  <si>
    <t>就业政策法规咨询</t>
  </si>
  <si>
    <t>就业创业政策项目、对象范围、政策申请条件、政策申请材料、办理流程、办理地点（方式）、咨询电话</t>
  </si>
  <si>
    <t>《政府信息公开条例》、《就业促进法》、《人力资源市场暂行条例》</t>
  </si>
  <si>
    <t xml:space="preserve">公开事项信息形成或变更之日起20个工作日内公开
</t>
  </si>
  <si>
    <t>武昌区人力资源局</t>
  </si>
  <si>
    <t>■湖北政务服务网</t>
  </si>
  <si>
    <t>岗位信息发布</t>
  </si>
  <si>
    <t>招聘单位、岗位要求、福利待遇、招聘流程、应聘方式、咨询电话</t>
  </si>
  <si>
    <t>■“武昌就业”微信公众号</t>
  </si>
  <si>
    <t>求职信息登记</t>
  </si>
  <si>
    <t>服务对象、提交材料、办理流程、服务时间、服务地点（方式）、咨询电话</t>
  </si>
  <si>
    <t>职业培训信息发布</t>
  </si>
  <si>
    <t>培训项目、对象范围、培训内容、培训课时、授课地点、补贴标准、报名材料、报名地点（方式）、咨询电话</t>
  </si>
  <si>
    <t>职业介绍、职业指导和创业开业指导</t>
  </si>
  <si>
    <t>职业介绍</t>
  </si>
  <si>
    <t xml:space="preserve">服务内容、服务对象、提交材料、服务时间、服务地点（方式）、咨询电话
服务内容
</t>
  </si>
  <si>
    <t>职业指导</t>
  </si>
  <si>
    <t>公共就业服务专项活动</t>
  </si>
  <si>
    <t>活动通知、活动时间、参与方式、相关材料、活动地址、咨询电话</t>
  </si>
  <si>
    <t>■湖北政务服务网、“武昌就业”微信公众号</t>
  </si>
  <si>
    <t>就业失业登记</t>
  </si>
  <si>
    <t>失业登记</t>
  </si>
  <si>
    <t>对象范围、申请人权利和义务、申请条件、申请材料、办理流程、办理时限、办理地点（方式）、办理结果告知方式、咨询电话</t>
  </si>
  <si>
    <t>■湖北政务服务网、武昌区政务服务大厅</t>
  </si>
  <si>
    <t>就业登记</t>
  </si>
  <si>
    <t>公开事项信息形成或变更之日起20个工作日内公开</t>
  </si>
  <si>
    <t>湖北政务服务网、武昌区政务服务大厅</t>
  </si>
  <si>
    <t>《就业创业证》申领</t>
  </si>
  <si>
    <t>创业服务</t>
  </si>
  <si>
    <t>创业补贴申领</t>
  </si>
  <si>
    <t>创业担保贷款申请</t>
  </si>
  <si>
    <t>对就业困难人员（含建档立卡贫困劳动力）实施就业援助</t>
  </si>
  <si>
    <t>就业困难人员认定</t>
  </si>
  <si>
    <t>就业困难人员社会保险补贴申领</t>
  </si>
  <si>
    <t>湖北政务服务网、“武昌就业”微信公众号</t>
  </si>
  <si>
    <t>公益性岗位补贴申领</t>
  </si>
  <si>
    <t>求职创业补贴申领</t>
  </si>
  <si>
    <t>吸纳贫困劳动力就业奖补申领</t>
  </si>
  <si>
    <t>高校毕业生就业服务</t>
  </si>
  <si>
    <t>高校毕业生社保补贴申领</t>
  </si>
  <si>
    <t>基本公共就业创业政府购买服务</t>
  </si>
  <si>
    <t>政府向社会购买基本公共就业创业服务成果</t>
  </si>
  <si>
    <t>文件依据、购买项目、购买内容及评价标准、购买主体、承接主体条件、购买方式、提交材料、购买流程、受理地点（方式）、受理结果告知方式、咨询电话</t>
  </si>
  <si>
    <t>■武昌区政府网站</t>
  </si>
  <si>
    <t>社会保险领域基层政务公开标准目录</t>
  </si>
  <si>
    <t>牵头单位：武昌区社保处</t>
  </si>
  <si>
    <t>社会保险登记</t>
  </si>
  <si>
    <t>机关事业单位社会保险登记</t>
  </si>
  <si>
    <t>事项名称、事项简述、办理材料、办理方式、办理时限、结果送达、收费依据及标准、办事时间、办理机构及地点、咨询查询途径、监督投诉渠道</t>
  </si>
  <si>
    <t>《政府信息公开条例》、《社会保险法》、《国务院关于机关事业单位工作人员养老保险制度改革的决定》</t>
  </si>
  <si>
    <t>人力资源社会保障部门</t>
  </si>
  <si>
    <t xml:space="preserve">■政府网站    
■政务服务中心
■基层公共服务平台
</t>
  </si>
  <si>
    <t>工程建设项目办理工伤保险参保登记</t>
  </si>
  <si>
    <t>《政府信息公开条例》、《社会保险法》、《社会保险费征缴暂行条例》</t>
  </si>
  <si>
    <t>参保单位注销</t>
  </si>
  <si>
    <t>职工参保登记</t>
  </si>
  <si>
    <t>城乡居民养老保险参保登记</t>
  </si>
  <si>
    <t>社会保险参保信息维护</t>
  </si>
  <si>
    <t>单位（项目）基本信息变更</t>
  </si>
  <si>
    <t>个人基本信息变更</t>
  </si>
  <si>
    <t>工伤保险待遇发放账户维护申请</t>
  </si>
  <si>
    <t>失业保险待遇发放账户维护申请</t>
  </si>
  <si>
    <t>社会保险缴费申报</t>
  </si>
  <si>
    <t>缴费人员增减申报</t>
  </si>
  <si>
    <t>社会保险缴费申报与变更</t>
  </si>
  <si>
    <t>社会保险费延缴申请</t>
  </si>
  <si>
    <t>社会保险费欠费补缴申报</t>
  </si>
  <si>
    <t>社会保险参保缴费记录查询</t>
  </si>
  <si>
    <t>单位参保证明查询打印</t>
  </si>
  <si>
    <t>个人权益记录查询打印</t>
  </si>
  <si>
    <t>养老保险服务</t>
  </si>
  <si>
    <t>职工正常退休(职)申请</t>
  </si>
  <si>
    <t>《政府信息公开条例》、《社会保险法》、《劳动保险条例》</t>
  </si>
  <si>
    <t>城乡居民养老保险待遇申领</t>
  </si>
  <si>
    <t>暂停养老保险待遇申请</t>
  </si>
  <si>
    <t>恢复养老保险待遇申请</t>
  </si>
  <si>
    <t>个人账户一次性待遇申领</t>
  </si>
  <si>
    <t>丧葬补助金、抚恤金申领</t>
  </si>
  <si>
    <t>居民养老保险注销登记</t>
  </si>
  <si>
    <t>《信息公开条例》、《社会保险法》、《劳动保险条例》</t>
  </si>
  <si>
    <t>城镇职工基本养老保险关系转移接续申请</t>
  </si>
  <si>
    <t>《政府信息公开条例》、《社会保险法》、《国务院办公厅关于转发人力资源社会保障部财政部城镇企业职工基本养老保险关系转移接续暂行办法的通知》</t>
  </si>
  <si>
    <t>机关事业单位养老保险关系转移接续申请</t>
  </si>
  <si>
    <t>《政府信息公开条例》、《社会保险法》、《人力资源社会保障部财政部关于机关事业单位基本养老保险关系和职业年金转移接续有关问题的通知》</t>
  </si>
  <si>
    <t>城乡居民基本养老保险关系转移接续申请</t>
  </si>
  <si>
    <t>机关事业单位基本养老保险与城镇企业职工基本养老保险互转申请</t>
  </si>
  <si>
    <t xml:space="preserve">城镇职工基本养老保险与城乡居民基本养老保险制度衔接申请  </t>
  </si>
  <si>
    <t>《政府信息公开条例》、《社会保险法》《人力资源社会保障部财政部关于印发＜城乡养老保险制度衔接暂行办法＞的通知》</t>
  </si>
  <si>
    <t>军地养老保险关系转移接续申请</t>
  </si>
  <si>
    <t>《政府信息公开条例》、《社会保险法》、《人力资源社会保障部财政部总参谋部总政治部总后勤部关于军人退役基本养老保险关系转移接续有关问题的通知》</t>
  </si>
  <si>
    <t>多重养老保险关系个人账户退费</t>
  </si>
  <si>
    <t>《政府信息公开条例》、《社会保险法》、《人力资源和社会保障部＜关于贯彻落实国务院办公厅转发城镇企业职工基本养老保险关系转移接续暂行办法的通知》</t>
  </si>
  <si>
    <t>工伤保险服务</t>
  </si>
  <si>
    <t>工伤事故备案</t>
  </si>
  <si>
    <t>《政府信息公开条例》、《社会保险法》、《工伤保险条例》</t>
  </si>
  <si>
    <t>用人单位办理工伤登记</t>
  </si>
  <si>
    <t>变更工伤登记</t>
  </si>
  <si>
    <t>协议医疗机构的确认</t>
  </si>
  <si>
    <t>协议康复机构的确认</t>
  </si>
  <si>
    <t>辅助器具配置协议机构的确认</t>
  </si>
  <si>
    <t>异地居住就医申请确认</t>
  </si>
  <si>
    <t>异地工伤就医报告</t>
  </si>
  <si>
    <t>旧伤复发申请确认</t>
  </si>
  <si>
    <t>转诊转院申请确认</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</si>
  <si>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</si>
  <si>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</si>
  <si>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</si>
  <si>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</si>
  <si>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</si>
  <si>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</si>
  <si>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一次性工亡补助金（含生活困难，预支50%确认）、丧葬补助金申领</t>
  </si>
  <si>
    <t>供养亲属抚恤金申领</t>
  </si>
  <si>
    <t>工伤保险待遇变更</t>
  </si>
  <si>
    <t>失业保险服务</t>
  </si>
  <si>
    <t>失业保险金申领</t>
  </si>
  <si>
    <t>《政府信息公开条例》、《社会保险法》、《失业保险条例》</t>
  </si>
  <si>
    <t>丧葬补助金和抚恤金申领</t>
  </si>
  <si>
    <t>代缴基本医疗保险费</t>
  </si>
  <si>
    <t>失业保险关系转移接续</t>
  </si>
  <si>
    <t>稳岗补贴申领</t>
  </si>
  <si>
    <t>技能提升补贴申领</t>
  </si>
  <si>
    <t>社会保障卡服务</t>
  </si>
  <si>
    <t>社会保障卡申领</t>
  </si>
  <si>
    <t>《政府信息公开条例》、《社会保险法》、《人力资源和社会保障部关于印发“中华人民共和国社会保障卡”管理办法的通知》</t>
  </si>
  <si>
    <t>社会保障卡启用（含社会保障卡银行账户激活）</t>
  </si>
  <si>
    <t>社会保障卡应用状态查询</t>
  </si>
  <si>
    <t>社会保障卡信息变更（非关键信息）</t>
  </si>
  <si>
    <t>社会保障卡密码修改与重置</t>
  </si>
  <si>
    <t>社会保障卡挂失与解挂</t>
  </si>
  <si>
    <t>社会保障卡补换、换领、换发</t>
  </si>
  <si>
    <t>社会保障卡注销</t>
  </si>
  <si>
    <t>城乡规划领域基层政务公开标准目录</t>
  </si>
  <si>
    <t>牵头单位：武汉市自然资源和规划局武昌分局</t>
  </si>
  <si>
    <t>公共服务</t>
  </si>
  <si>
    <t>法规文件</t>
  </si>
  <si>
    <t>城乡规划领域相关法律、法规、规章、规范性文件</t>
  </si>
  <si>
    <t>《城乡规划法》、《政府信息公开条例》</t>
  </si>
  <si>
    <t>■武汉市自然资源和规划局官方网站</t>
  </si>
  <si>
    <t xml:space="preserve">公共服务
</t>
  </si>
  <si>
    <t>政民互动</t>
  </si>
  <si>
    <t>城乡规划事项的意见征集</t>
  </si>
  <si>
    <t>实时公开</t>
  </si>
  <si>
    <t>武汉市自然资源和规划局官方网站</t>
  </si>
  <si>
    <t>办事服务</t>
  </si>
  <si>
    <t>行政许可的事项、依据、条件、数量、程序、期限以及申请行政许可需要提交的全部材料目录</t>
  </si>
  <si>
    <t>规划许可</t>
  </si>
  <si>
    <t>建设项目选址意见书</t>
  </si>
  <si>
    <t>新办、变更、延续、补证、注销的办理情况（涉密项目除外）</t>
  </si>
  <si>
    <t>■武汉市自然资源和规划局官方网站、湖北政务服务网</t>
  </si>
  <si>
    <t>建设用地规划许可证</t>
  </si>
  <si>
    <t>武汉市自然资源和规划局官方网站、湖北政务服务网</t>
  </si>
  <si>
    <t>建设工程规划许可证</t>
  </si>
  <si>
    <t>新办、变更、延续、补证、注销的办理情况（涉密项目除外</t>
  </si>
  <si>
    <t>农村集体土地征收领域基层政务公开标准目录</t>
  </si>
  <si>
    <t>牵头单位：武昌区建设局</t>
  </si>
  <si>
    <t>征地管理政策</t>
  </si>
  <si>
    <t>─</t>
  </si>
  <si>
    <t>征地补偿安置法律以及适用于本地区的政策、技术标准等规定要求。1.法律法规和规章；2.征地前期准备、征地审查报批、征地组织实施规范性文件；3.土地补偿费和安置补助费标准（征地区片综合地价或征地统一年产值标准）；4.地上附着物和青苗补偿费标准。</t>
  </si>
  <si>
    <t>自该信息形成或者变更之日起20个工作日内予以公开，法律法规另有规定的除外。</t>
  </si>
  <si>
    <t>区自然资源主管部门和负责农村集体土地征收的有关部门</t>
  </si>
  <si>
    <t>■政府网站    
■征地信息公开平台      
■政务服务中心</t>
  </si>
  <si>
    <t>征地前期准备</t>
  </si>
  <si>
    <t>拟征收土地告知</t>
  </si>
  <si>
    <t>在拟征收土地前，应明确征收土地有关事项并予以公开。1.拟征收土地用途；2.拟征收土地的位置和范围；3.征地补偿标准及安置途径；4.开展土地现状调查的安排；5.拟征收土地的原用途管控（包括不得抢栽、抢种、抢建等有关规定）。</t>
  </si>
  <si>
    <t>《国务院关于深化改革严格土地管理的决定》</t>
  </si>
  <si>
    <t xml:space="preserve">在实地启动拟征收土地工作时，在村公示栏公开。
</t>
  </si>
  <si>
    <t>区自然资源主管部门以及负责实施农村集体土地征收的有关部门</t>
  </si>
  <si>
    <t>■社区/企事业单位/村公示栏（电子屏）
▲政府网站    
▲征地信息公开平台</t>
  </si>
  <si>
    <t>√面向拟征收土地所在地的村集体成员</t>
  </si>
  <si>
    <t>收到征地批准文件之日起10个工作日内，在政府网站、征地信息公开平台公开。</t>
  </si>
  <si>
    <t>拟征收土地现状调查</t>
  </si>
  <si>
    <t>拟征收土地现状调查结果按规定确认后，调查结果予以公开。
1.征收土地勘测调查表；
2.地上附着物和青苗调查登记表。</t>
  </si>
  <si>
    <t>《土地管理法》、《国务院关于深化改革严格土地管理的决定》</t>
  </si>
  <si>
    <t>拟征收土地现状调查结束后5个工作日内，在村公示栏公开。</t>
  </si>
  <si>
    <t>■社区/企事业单位/村公示栏（电子屏）▲政府网站    
▲征地信息公开平台</t>
  </si>
  <si>
    <t>拟征地听证</t>
  </si>
  <si>
    <t>征地前期工作中依申请开展听证工作的，听证结果予以公开。按拟征收土地告知确定的时间制作《听证通知书》；按《听证通知书》规定的时间组织听证；实施听证的，公开听证相关材料。
1.《听证通知书》；
2.听证处理意见。</t>
  </si>
  <si>
    <t>《国土资源听证规定》、《国土资源部办公厅关于进一步做好市县征地信息公开工作有关问题的通知》</t>
  </si>
  <si>
    <t>①《听证通知书》应在组织听证7个工作日前予以公开；②其他听证公开内容在拟征地听证工作结束后5个工作日内在村公示栏公开。</t>
  </si>
  <si>
    <t>征地审查报批</t>
  </si>
  <si>
    <t>征地报批材料</t>
  </si>
  <si>
    <t>区人民政府按照建设用地审查报批有关规定，组织用地报批过程中的相关报批材料予以公开。
1.区人民政府建设用地请示；
2.区自然资源主管部门建设用地审查意见；
3.建设用地呈报说明书、农用地转用方案、补充耕地方案、征收土地方案、供地方案。</t>
  </si>
  <si>
    <t>《政府信息公开条例》、建设用地审查报批有关规定。</t>
  </si>
  <si>
    <t>收到征地批准文件之日起10个工作日内公开。</t>
  </si>
  <si>
    <t>区自然资源主管部门</t>
  </si>
  <si>
    <t>▲政府网站    
▲征地信息公开平台</t>
  </si>
  <si>
    <t>征地批准文件</t>
  </si>
  <si>
    <t xml:space="preserve">有权一级人民政府批准用地的批复文件、地方人民政府转发批复文件应予以公开。 </t>
  </si>
  <si>
    <t>《土地管理法》、《政府信息公开条例》</t>
  </si>
  <si>
    <t>▲政府网站     
▲征地信息公开平台      
▲社区/企事业单位/村公示栏（电子屏</t>
  </si>
  <si>
    <t>征地组织实施</t>
  </si>
  <si>
    <t>征收土地公告</t>
  </si>
  <si>
    <t>根据用地批复文件，县（市、区）人民政府拟定征收土地公告并予以公开。
1.征地批准机关、批准文号、批准时间和批准用途；
2.被征收土地的所有权人、位置、地类、面积；
3.征地补偿标准、农业人口安置方式、社会保障途径等；
4.办理征地补偿登记的期限、地点和要求；
5.救济途径。</t>
  </si>
  <si>
    <t>《土地管理法》、《征收土地公告办法》</t>
  </si>
  <si>
    <t>▲政府网站     
▲征地信息公开平台      
▲社区/企事业单位/村公示栏（电子屏）</t>
  </si>
  <si>
    <t>征地补偿登记</t>
  </si>
  <si>
    <t>征地补偿登记汇总表。</t>
  </si>
  <si>
    <t>征地补偿登记结束后5个工作日内公开。公示结束后，转为依申请公开。</t>
  </si>
  <si>
    <t xml:space="preserve">■社区/企事业单位/村公示栏（电子屏）  </t>
  </si>
  <si>
    <t>√拟征收土地所在地的村集体成员</t>
  </si>
  <si>
    <t>征地补偿安置方案公告</t>
  </si>
  <si>
    <t>征收土地公告期满后，县（市、区）自然资源主管部门和负责农村集体土地征收的有关部门拟定《征地补偿安置方案》并予以公开。</t>
  </si>
  <si>
    <t>《国土资源部办公厅关于进一步做好市县征地信息公开工作有关问题的通知》、《征收土地公告办法》。</t>
  </si>
  <si>
    <t>拟定《征地补偿安置方案》后5个工作日内公开。
公示结束后，转为依申请公开。</t>
  </si>
  <si>
    <t>征地补偿安置方案听证</t>
  </si>
  <si>
    <t>依申请开展听证工作的，听证结果公开。按征地补偿安置方案公告确定的时间制作《听证通知书》；按《听证通知书》规定的时间组织听证；实施听证的，公开听证相关材料。
1.《听证通知书》；
2.听证处理意见。</t>
  </si>
  <si>
    <t>①《听证通知书》应在组织听证7个工作日前予以公开；②其他听证公开内容在征地听证结束后5个工作日内公开。公示结束后，转为依申请公开。</t>
  </si>
  <si>
    <t>征地补偿费用支付</t>
  </si>
  <si>
    <t>征地补偿费用支付凭证。
〔在被征地村公告栏张贴，予以公开，张贴之日起20个工作日后可依申请公开〕。</t>
  </si>
  <si>
    <t>《政府信息公开条例》、《征收土地公告办法》</t>
  </si>
  <si>
    <t>获得支付凭证后5个工作日内予以公开。公示结束后，转为依申请公开。</t>
  </si>
  <si>
    <t>注：1.公开渠道中标注为“■”标记的，为征地实施中的公开渠道；标注为“▲”标记的，为征地批准后的公开渠道。</t>
  </si>
  <si>
    <t>生态环境领域基层政务公开标准目录</t>
  </si>
  <si>
    <t>牵头单位：武汉市生态环境局武昌区分局</t>
  </si>
  <si>
    <t>行政许可</t>
  </si>
  <si>
    <t>建设项目环境影响评价文件审批</t>
  </si>
  <si>
    <t>受理环节：受理情况公示、报告书（表）全本；拟决定环节：拟审查环评文件基本情况公示；决定环节：环评批复</t>
  </si>
  <si>
    <t>《环境影响评价法》、《海洋环境保护法》、《放射性污染防治法》、《政府信息公开条例》</t>
  </si>
  <si>
    <t>自该信息形成或者变更之日起20个工作日内</t>
  </si>
  <si>
    <t>武汉市生态环境局武昌区分局</t>
  </si>
  <si>
    <t>■政府网站
■政务服务中心</t>
  </si>
  <si>
    <t>防治污染设施拆除或闲置审批</t>
  </si>
  <si>
    <t>企业或单位关闭、闲置、拆除工业固体废物污染环境防治设施、场所的核准结果；企业或单位拆除、闲置环境噪声污染防治设施的审批结果；</t>
  </si>
  <si>
    <t>《固体废物污染环境防治法》、《环境噪声污染防治法》、《海洋环境保护法》、《政府信息公开条例》、《关于全面推进政务公开工作的意见》、《开展基层政务公开标准化规范化试点工作方案》</t>
  </si>
  <si>
    <t>危险废物经营许可证</t>
  </si>
  <si>
    <t>受理环节：受理通知书；拟决定环节：向有关部门和专家征求意见、决定前公示等；决定环节：危险废物经营许可证信息公示；送达环节：送达单</t>
  </si>
  <si>
    <t>《固体废物污染环境防治法》、《政府信息公开条例》、《危险废物经营许可证管理办法》、《国务院关于取消和下放一批行政审批项目的决定》、《关于做好下放危险废物经营许可审批工作的通知》</t>
  </si>
  <si>
    <t>行政处罚行政强制和行政命令</t>
  </si>
  <si>
    <t>行政处罚流程</t>
  </si>
  <si>
    <t>行政处罚事先告知书；行政处罚听证通知书；处罚执行情况：同意分期（延期）缴纳罚款通知书、督促履行义务催告书、强制执行申请书等</t>
  </si>
  <si>
    <t>《环境保护法》、《水污染防治法》、《大气污染防治法》、《环境噪声污染防治法》、《土壤污染防治法》、《固体废物污染环境防治法》、《放射性污染防治法》、《环境影响评价法》、《政府信息公开条例》、《环境行政处罚办法》等法律法规</t>
  </si>
  <si>
    <t xml:space="preserve">
自该信息形成或者变更之日起20个工作日内</t>
  </si>
  <si>
    <t>行政处罚决定</t>
  </si>
  <si>
    <t>环境违法行为行政处罚决定书</t>
  </si>
  <si>
    <t>行政强制流程</t>
  </si>
  <si>
    <t>查封、扣押清单；查封（扣押）延期通知书；解除查封（扣押）决定书</t>
  </si>
  <si>
    <t>《中华人民共和国环境保护法》、《中华人民共和国水污染防治法》、《中华人民共和国固体废物污染环境防治法》、《中华人民共和国放射性污染防治法》、《放射性废物安全管理条例》、《放射性同位素与射线装置安全和防护条例》、《环境保护主管部门实施查封、扣押办法》、《湖北省水污染防治条例》等法律法规</t>
  </si>
  <si>
    <t>行政强制决定</t>
  </si>
  <si>
    <t>查封、扣押决定书（全文公开）
责令改正违法行为决定书（全文公开）</t>
  </si>
  <si>
    <t>行政命令</t>
  </si>
  <si>
    <t>责令改正违法行为决定书（全文公开）</t>
  </si>
  <si>
    <t>行政管理</t>
  </si>
  <si>
    <t>行政奖励</t>
  </si>
  <si>
    <t>奖励办法、奖励公告、奖励决定</t>
  </si>
  <si>
    <t>《环境保护法》、《水污染防治法》、《海洋环境保护法》、《大气污染防治法》、《环境噪声污染防治法》、《土壤污染防治法》、《固体废物污染环境防治法》、《放射性污染防治法》、《核安全法》、《环境影响评价法》、《政府信息公开条例》</t>
  </si>
  <si>
    <t>自该年度信息或项目信息形成或者变更之日起20个工作日内</t>
  </si>
  <si>
    <t>行政确认</t>
  </si>
  <si>
    <t>运行环节：受理、确认、送达、事后监管；责任事项</t>
  </si>
  <si>
    <t>《政府信息公开条例》、《关于全面推进政务公开工作的意见》</t>
  </si>
  <si>
    <t>行政裁决和行政调解</t>
  </si>
  <si>
    <t>运行环节：受理、审理、裁决或调解、执行；责任事项</t>
  </si>
  <si>
    <t>《环境保护法》、《水污染防治法》、《海洋环境保护法》、《噪声污染防治法》、《土壤污染防治法》、《固体废物污染环境防治法》、《政府信息公开条例》、《关于全面推进政务公开工作的意见》</t>
  </si>
  <si>
    <t>行政给付</t>
  </si>
  <si>
    <t>运行环节：受理、审查、决定、给付、事后监管；责任事项</t>
  </si>
  <si>
    <t>行政检查</t>
  </si>
  <si>
    <t>运行环节：制定方案、实施检查、事后监管；责任事项</t>
  </si>
  <si>
    <t>其他行政职责</t>
  </si>
  <si>
    <t>重大建设项目环境管理</t>
  </si>
  <si>
    <t>重大建设项目生态环境行政许可情况；重大建设项目落实生态环境要求情况；重大建设项目生态环境监督管理情况</t>
  </si>
  <si>
    <t>《政府信息公开条例》、《关于全面推进政务公开工作的意见》、《开展基层政务公开标准化规范化试点工作方案》</t>
  </si>
  <si>
    <t>生态环境保护督察</t>
  </si>
  <si>
    <t>生态环境保护督察反馈问题整改情况</t>
  </si>
  <si>
    <t>《武汉市贯彻落实生态环境保护督察反馈意见整改总体方案》、《关于建立环境保护督察反馈意见整改调度和备案工作机制的通知》</t>
  </si>
  <si>
    <t>企业事业单位突发环境事件年度应急预案备案</t>
  </si>
  <si>
    <t>企业事业单位突发环境事件年度应急预案备案情况</t>
  </si>
  <si>
    <t>《环境保护法》、《突发事件应对法》、《政府信息公开条例》、《企业事业单位突发环境事件应急预案备案管理办法（试行）》</t>
  </si>
  <si>
    <t>自该年度信息形成或者变更之日起20个工作日内</t>
  </si>
  <si>
    <t>公共服务事项</t>
  </si>
  <si>
    <t>生态环境保护政策与业务咨询</t>
  </si>
  <si>
    <t>生态环境保护政策与业务咨询答复函</t>
  </si>
  <si>
    <t>《环境保护法》、《政府信息公开条例》</t>
  </si>
  <si>
    <t>生态环境主题活动组织情况</t>
  </si>
  <si>
    <t>环保公众开放活动通知、活动开展情况；参观环境宣传教育基地活动开展情况；在公共场所开展环境保护宣传教育活动通知、活动开展情况；六五环境日、全国低碳日等主题宣传活动通知、活动开展情况；开展生态、环保类教育培训活动通知、活动开展情况</t>
  </si>
  <si>
    <t>生态环境污染举报咨询</t>
  </si>
  <si>
    <t>生态环境举报、咨询方式（电话、地址等）</t>
  </si>
  <si>
    <t>《环境保护法》、《政府信息公开条例》、《环境信访办法》</t>
  </si>
  <si>
    <t>污染源监督监测</t>
  </si>
  <si>
    <t>重点排污单位监督性监测信息</t>
  </si>
  <si>
    <t>政府信息公开条例》、《国家重点监控企业污染源监督性监测及信息公开办法》、《国家生态环境监测方案》、每年印发的全国生态环境监测工作要点</t>
  </si>
  <si>
    <t>年度重点污染源信息发布</t>
  </si>
  <si>
    <t>重点排污单位基本情况、总量控制、污染防治等信息，重点排污单位环境信息公开情况监管信息</t>
  </si>
  <si>
    <t>生态环境举报信访信息发布</t>
  </si>
  <si>
    <t>公开重点生态环境举报、信访案件及处理情况</t>
  </si>
  <si>
    <t>生态环境质量信息发布</t>
  </si>
  <si>
    <t>水环境质量信息；环境空气质量信息；声环境功能区监测结果；其他环境质量信息</t>
  </si>
  <si>
    <t>《环境保护法》、《政府信息公开条例》、《国务院关于印发水污染防治行动计划的通知》</t>
  </si>
  <si>
    <t>国有土地上房屋征收与补偿领域基层政务公开标准目录</t>
  </si>
  <si>
    <t>牵头单位：武昌区城区改造更新局</t>
  </si>
  <si>
    <t>法规
政策</t>
  </si>
  <si>
    <t>国家层面法规政策</t>
  </si>
  <si>
    <t>《国有土地上房屋征收与补偿条例》；《国有土地上房屋征收评估办法》；《关于推进国有土地上房屋征收与补偿信息公开工作的实施意见》；《关于进一步加强国有土地上房屋征收与补偿信息公开工作的通知》。</t>
  </si>
  <si>
    <t>信息形成或者变更之日起20个工作日内予以公开</t>
  </si>
  <si>
    <t>区人民政府及房屋征收部门</t>
  </si>
  <si>
    <t>地方层面法规政策</t>
  </si>
  <si>
    <t>地方性法规；地方政府规章；规范性文件。</t>
  </si>
  <si>
    <t>征收</t>
  </si>
  <si>
    <t>启动要件</t>
  </si>
  <si>
    <t>征收项目符合公共利益的相关材料。</t>
  </si>
  <si>
    <t>《国有土地上房屋征收与补偿条例》</t>
  </si>
  <si>
    <t>自收到申请之日起20个工作日内公开</t>
  </si>
  <si>
    <t>区人民政府及相关部门</t>
  </si>
  <si>
    <t>■其他_</t>
  </si>
  <si>
    <t>社会稳定风险评估</t>
  </si>
  <si>
    <t>社会稳定风险评估结果。</t>
  </si>
  <si>
    <t>区人民政府</t>
  </si>
  <si>
    <t>房屋调查登记</t>
  </si>
  <si>
    <t>入户调查通知；调查结果；认定结果。</t>
  </si>
  <si>
    <t>《国有土地上房屋征收与补偿条例》；《国有土地上房屋征收评估办法》；《关于推进国有土地上房屋征收与补偿信息公开工作的实施意见》；《关于进一步加强国有土地上房屋征收与补偿信息公开工作的通知》</t>
  </si>
  <si>
    <t>■入户/现场</t>
  </si>
  <si>
    <t>在征收范围内向被征收人</t>
  </si>
  <si>
    <t>房屋征收补偿方案拟订</t>
  </si>
  <si>
    <t>论证结论</t>
  </si>
  <si>
    <t>《国有土地上房屋征收与补偿条例》；《关于推进国有土地上房屋征收与补偿信息公开工作的实施意见》；《关于进一步加强国有土地上房屋征收与补偿信息公开工作的通知》</t>
  </si>
  <si>
    <t>信息形成或者变更之日起20个工作日内予以公开；征求意见期限不得少于30日</t>
  </si>
  <si>
    <t>征求意见情况;根据公众意见修改情况。</t>
  </si>
  <si>
    <t>房屋征收决定</t>
  </si>
  <si>
    <t>房屋征收决定公告（包括补偿方案和行政复议、行政诉讼权利等事项）。</t>
  </si>
  <si>
    <t>■政府网站
■入户/现场</t>
  </si>
  <si>
    <t>评估</t>
  </si>
  <si>
    <t>房地产估价机构确定</t>
  </si>
  <si>
    <t>房地产估价机构选定或确定通知。</t>
  </si>
  <si>
    <t>区房屋征收部门</t>
  </si>
  <si>
    <t>被征收房屋评估</t>
  </si>
  <si>
    <t>分户的初步评估结果。</t>
  </si>
  <si>
    <t>补偿</t>
  </si>
  <si>
    <t>分户补偿情况</t>
  </si>
  <si>
    <t>分户补偿结果。</t>
  </si>
  <si>
    <t>产权调换房屋</t>
  </si>
  <si>
    <t>房源信息；选房办法；选房结果。</t>
  </si>
  <si>
    <t>房屋征收补偿决定</t>
  </si>
  <si>
    <t>房屋征收补偿决定公告。</t>
  </si>
  <si>
    <t>保障性住房领域基层政务公开标准目录</t>
  </si>
  <si>
    <t>牵头单位：武昌区住房保障和房屋管理局</t>
  </si>
  <si>
    <t>法规政策</t>
  </si>
  <si>
    <t>法律法规</t>
  </si>
  <si>
    <t>保障性住房相关法律法规</t>
  </si>
  <si>
    <t>《政府信息公开条例》、《廉租住房保障办法》、《公共租赁住房管理办法》、《湖北省城镇保障性住房管理办法》、《武汉市公共租赁住房保障办法》</t>
  </si>
  <si>
    <t>信息获取（形成、变更）20个工作日内</t>
  </si>
  <si>
    <t>武昌区住房保障和房屋管理局</t>
  </si>
  <si>
    <t xml:space="preserve">■政府网站         ■两微一端         ■公开查阅点     </t>
  </si>
  <si>
    <t>政策文件</t>
  </si>
  <si>
    <t>保障性住房相关规范性文件</t>
  </si>
  <si>
    <t>《中共中央办公厅国务院办公厅印发〈关于全面推进政务公开工作的意见〉的通知》、《住房城乡建设部 财政部 国家发改委关于公共租赁住房和廉租住房并轨运行的通知》、</t>
  </si>
  <si>
    <t>信息获取（形成、变更）21个工作日内</t>
  </si>
  <si>
    <t>规划计划</t>
  </si>
  <si>
    <t>中长期规划</t>
  </si>
  <si>
    <t>保障性住房专项规划。</t>
  </si>
  <si>
    <t>《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湖北省城镇保障性住房管理办法》、《武汉市公共租赁住房保障办法》</t>
  </si>
  <si>
    <t>信息形成（变更）20个工作日内</t>
  </si>
  <si>
    <t xml:space="preserve">■政府网站       </t>
  </si>
  <si>
    <t>年度计划</t>
  </si>
  <si>
    <t>年度建设计划任务量：开工套数、基本建成套数；</t>
  </si>
  <si>
    <t>年度计划项目：项目名称、建设地点、总建筑面积、住宅面积、计划开工时间、计划竣工时间。</t>
  </si>
  <si>
    <t>建设管理</t>
  </si>
  <si>
    <t>立项信息</t>
  </si>
  <si>
    <t>项目名称；建设地点；投资金额；计划安排。</t>
  </si>
  <si>
    <t>《政府信息公开条例》、《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湖北省城镇保障性住房管理办法》、《武汉市公共租赁住房保障办法》</t>
  </si>
  <si>
    <t>开工项目清单</t>
  </si>
  <si>
    <t>项目名称；建设地址；建设方式；建设总套数；开工时间；年度计划开工套数、实际开工套数；年度计划基本建成套数；建设、设计、施工和监理单位名称等。</t>
  </si>
  <si>
    <t>基本建成项目清单</t>
  </si>
  <si>
    <t>项目名称；建设地址；建设单位；竣工套数；竣工时间等。</t>
  </si>
  <si>
    <t>竣工项目清单</t>
  </si>
  <si>
    <t>配套设施建设情况</t>
  </si>
  <si>
    <t>项目名称；建设地址；建设方式；开工时间；建设、设计、施工和监理单位名称等。</t>
  </si>
  <si>
    <t>资格管理（配给管理）</t>
  </si>
  <si>
    <t>公租房申请受理</t>
  </si>
  <si>
    <t>申请受理公告；</t>
  </si>
  <si>
    <t xml:space="preserve">《公共租赁住房管理办法》、《住房城乡建设部办公厅关于做好2012年住房保障信息公开工作的通知》、《湖北省城镇保障性住房管理办法》、《武汉市公共租赁住房保障办法》、《住房城乡建设部办公厅关于进一步加强住房保障信息公开工作的通知》、《国务院办公厅关于推进公共资源配置领域政府信息公开的意见》                           </t>
  </si>
  <si>
    <t>■政府网站         ■政务服务中心</t>
  </si>
  <si>
    <t>申请条件、程序、期限和所需材料；</t>
  </si>
  <si>
    <t>租赁补贴发放计划。</t>
  </si>
  <si>
    <t>公租房承租资格审核</t>
  </si>
  <si>
    <t>申请受理；</t>
  </si>
  <si>
    <t>公租房租赁补贴或租金减免审批</t>
  </si>
  <si>
    <t>审核结果：申请对象姓名、身份证号(隐藏部分号码)、申请房源类型；</t>
  </si>
  <si>
    <t>配给管理</t>
  </si>
  <si>
    <t>房源信息</t>
  </si>
  <si>
    <t>项目名称；保障性住房类型；竣工日期；地址；住房套数；待分配套数；已分配套数；套型；面积；配租配售价格；分配日期等。</t>
  </si>
  <si>
    <t>选房或摇号公告</t>
  </si>
  <si>
    <t>公告名称；发布部门；发布日期；正文，包括时间、地点、流程、注意事项等。</t>
  </si>
  <si>
    <t>《政府信息公开条例》、《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湖北省城镇保障性住房管理办法》、《武汉市公共租赁住房保障办法》、《武汉市公共租赁住房登记摇号选房管理办法》</t>
  </si>
  <si>
    <t>分配结果</t>
  </si>
  <si>
    <t>保障对象姓名；保障性住房类型；房号、面积、套型；所在建设项目名称等。</t>
  </si>
  <si>
    <t>配后管理</t>
  </si>
  <si>
    <t>公租房资格定期审核</t>
  </si>
  <si>
    <r>
      <rPr>
        <sz val="14"/>
        <color rgb="FF000000"/>
        <rFont val="仿宋_GB2312"/>
        <charset val="134"/>
      </rPr>
      <t>年审或定期审核家庭信息，含保障对象编号、姓名、身份证号</t>
    </r>
    <r>
      <rPr>
        <sz val="14"/>
        <color rgb="FF000000"/>
        <rFont val="宋体"/>
        <charset val="134"/>
      </rPr>
      <t>﹝</t>
    </r>
    <r>
      <rPr>
        <sz val="14"/>
        <color rgb="FF000000"/>
        <rFont val="仿宋_GB2312"/>
        <charset val="134"/>
      </rPr>
      <t>隐藏部分号码</t>
    </r>
    <r>
      <rPr>
        <sz val="14"/>
        <color rgb="FF000000"/>
        <rFont val="宋体"/>
        <charset val="134"/>
      </rPr>
      <t>﹞</t>
    </r>
    <r>
      <rPr>
        <sz val="14"/>
        <color rgb="FF000000"/>
        <rFont val="仿宋_GB2312"/>
        <charset val="134"/>
      </rPr>
      <t>；配租房源；套型；面积；是否审核通过；未通过原因等。</t>
    </r>
  </si>
  <si>
    <t>《公共租赁住房管理办法》、《国务院办公厅关于推进公共资源配置领域政府信息公开的意见》</t>
  </si>
  <si>
    <t>自愿退出</t>
  </si>
  <si>
    <t>原保障对象姓名、身份证号（隐藏部分号码）；原租购项目名称、地址、类型、套型、面积等；原享受补贴面积、标准等。</t>
  </si>
  <si>
    <t>到期退出</t>
  </si>
  <si>
    <t>不符合条件退出</t>
  </si>
  <si>
    <t>违规处罚退出</t>
  </si>
  <si>
    <t>租赁补贴管理（配后管理）</t>
  </si>
  <si>
    <t>租赁补贴发放</t>
  </si>
  <si>
    <t>保障对象姓名、身份证号（隐藏部分号码）；发放金额；发放年度、月份、日期；发放方式。</t>
  </si>
  <si>
    <t>《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湖北省城镇保障性住房管理办法》、《武汉市公共租赁住房保障办法》、《市房管局市财政局关于明确公共租赁住房保障标准和租赁补贴标准的通知》、《关于明确公租房货币化补贴发放有关事宜的通知》</t>
  </si>
  <si>
    <t>租金收取</t>
  </si>
  <si>
    <t>保障对象姓名、身份证号（隐藏部分号码）；应缴租金；实收租金；未足额收取原因；租金年度、月份；收取日期；收取方式。</t>
  </si>
  <si>
    <t>租金减免</t>
  </si>
  <si>
    <t>保障对象姓名、身份证号（隐藏部分号码）；保障项目名称、类型、套型、面积；原应缴租金标准、现应缴租金标准。</t>
  </si>
  <si>
    <t>《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湖北省城镇保障性住房管理办法》、《武汉市公共租赁住房保障办法》、《市房管局市财政局关于明确公共租赁住房保障标准和租赁补贴标准的通知》、《关于明确公租房货币化补贴发放有关事宜的通知》</t>
  </si>
  <si>
    <t xml:space="preserve">                                      ■政府网站       </t>
  </si>
  <si>
    <t>腾退管理</t>
  </si>
  <si>
    <t>腾退对象；腾退日期；腾退原因；实退租金。</t>
  </si>
  <si>
    <t>房屋维修</t>
  </si>
  <si>
    <t>维修内容；维修标准；维修资金来源渠道；维修单位名称；联系人，联系方式。</t>
  </si>
  <si>
    <t>保障性住房调整</t>
  </si>
  <si>
    <t>保障对象姓名、身份证号（隐藏部分号码）；调整前和调整后保障项目名称、类型、套型、面积等；不予调整原因。</t>
  </si>
  <si>
    <t>运营管理（配后管理）</t>
  </si>
  <si>
    <t>运营承接主体管理</t>
  </si>
  <si>
    <t>单位名称；获取运营资格方式；运营承接主体统一社会信用代码；负责人姓名；办公地址、联系电话；注册资金；服务范围；监督考核情况等。</t>
  </si>
  <si>
    <t>《公共租赁住房管理办法》、《国务院办公厅关于推进公共资源配置领域政府信息公开的意见》《市房管局市财政局关于印发武汉市政府购买公租房运营管理服务暂行办法的通知》</t>
  </si>
  <si>
    <t>政策解读</t>
  </si>
  <si>
    <t>本级政策解读</t>
  </si>
  <si>
    <t>解读主体；解读内容；解读方式；解读时间等。</t>
  </si>
  <si>
    <t>《关于全面推进政务公开工作的意见》、《国务院关于加快推进“互联网+政务服务”工作的指导意见》《湖北省城镇保障性住房管理办法》、《武汉市公共租赁住房保障办法》</t>
  </si>
  <si>
    <t xml:space="preserve">■政府网站         ■政务服务中心      ■便民服务站     </t>
  </si>
  <si>
    <t>回应关切</t>
  </si>
  <si>
    <t>主动回应</t>
  </si>
  <si>
    <t>公众提出的意见建议及回复情况；公开突发事件应对情况等。</t>
  </si>
  <si>
    <t>互动回应</t>
  </si>
  <si>
    <t>在收集分析研判舆情的基础上，针对舆论关注的焦点、热点和关键问题的互动回应内容。</t>
  </si>
  <si>
    <t>《关于全面推进政务公开工作的意见》、《国务院办公厅关于推进公共资源配置领域政府信息公开的意见》《市房管局关于印发武汉市公共租赁住房运营管理服务绩效评价办法的通知》</t>
  </si>
  <si>
    <t>评价结果</t>
  </si>
  <si>
    <t>上级评价、表彰情况</t>
  </si>
  <si>
    <t>上级对本地区保障性住房领域年度工作完成情况的评价、通报、排名；获上级表彰、入围上级推广示范情况等。</t>
  </si>
  <si>
    <t>社会评价情况</t>
  </si>
  <si>
    <t>公众对保障性住房工作满意度评价。</t>
  </si>
  <si>
    <t>市政服务领域基层政务公开标准目录</t>
  </si>
  <si>
    <t>城镇燃气管理</t>
  </si>
  <si>
    <t>燃气经营许可证核发</t>
  </si>
  <si>
    <t>申请条件、申请材料、申请流程、设立依据</t>
  </si>
  <si>
    <t>《城镇燃气管理条例》</t>
  </si>
  <si>
    <t>■湖北省政务服务网、武昌区政务服务大厅</t>
  </si>
  <si>
    <t>市政设施建设类审批</t>
  </si>
  <si>
    <t>占用、挖掘城市道路审批</t>
  </si>
  <si>
    <t>《城市道路管理条例》</t>
  </si>
  <si>
    <t>依附城市道路建设各种管线及城市桥梁上架设各类市政管线审批</t>
  </si>
  <si>
    <t>城市园林绿化管理</t>
  </si>
  <si>
    <t>城市园林绿化行政审批</t>
  </si>
  <si>
    <t>对临时占用城市绿化用地，砍伐城市树木，迁移古树名木，改变绿化规划、绿化用地的使用性质等审批事项申请条件、申请材料、申请流程、法定依据、受理机构、办理结果。</t>
  </si>
  <si>
    <t>《政府信息公开条例》、《城市绿化条例》、《国务院对确需保留的行政审批项目设定行政许可的决定》</t>
  </si>
  <si>
    <t>城市园林绿化行政处罚</t>
  </si>
  <si>
    <t>对违规改变城市绿地性质、占用城市绿地、砍伐（或移栽）城市树木等城市绿化违法违规行为的实施行政处罚和行政强制的依据、条件和程序以及本行政机关认为具有一定社会影响的行政处罚决定。</t>
  </si>
  <si>
    <t>《政府信息公开条例》、《城市绿化条例》</t>
  </si>
  <si>
    <t>城市人民政府城市管理行政主管部门或其他依法实施城市绿化违法违规处罚的行政机关</t>
  </si>
  <si>
    <t>■湖北省政务服务网、信用湖北、信用武汉等网站</t>
  </si>
  <si>
    <t>城市供水、城镇排水与污水处理</t>
  </si>
  <si>
    <t>因工程施工、设备维修等确需停止供水的审批</t>
  </si>
  <si>
    <t>《城市供水条例》</t>
  </si>
  <si>
    <t>对从事工业、建筑、餐饮、医疗等活动的企业事业单位、个体工商户向城镇排水设施排放污水许可的审批</t>
  </si>
  <si>
    <t>《城镇排水与污水处理条例》</t>
  </si>
  <si>
    <t>城市综合执法领域基层政务公开标准目录</t>
  </si>
  <si>
    <t>公开内容</t>
  </si>
  <si>
    <t>公开
时限</t>
  </si>
  <si>
    <t>公开
主体</t>
  </si>
  <si>
    <t xml:space="preserve"> 公开渠道和载体                      </t>
  </si>
  <si>
    <t>特定群体</t>
  </si>
  <si>
    <t>依申请</t>
  </si>
  <si>
    <t>1</t>
  </si>
  <si>
    <t>房地产管理</t>
  </si>
  <si>
    <t>房地产经纪人员以个人名义承接房地产经纪业务和收取费用</t>
  </si>
  <si>
    <t>1.机构职能、权责清单、执法人员名单；
2.执法程序或行政强制流程图；
3.执法依据；
4.行政处罚自由裁量基准；
5.咨询、监督投诉方式；
6.处罚决定；
7.救济渠道。</t>
  </si>
  <si>
    <t xml:space="preserve">《房地产经纪管理办法》
</t>
  </si>
  <si>
    <t>1.除处罚决定外其他内容：长期公开（动态调整）；
2.处罚决定：20个工作日内。</t>
  </si>
  <si>
    <t>城市管理行政执法部门或相关行政主管部门</t>
  </si>
  <si>
    <t xml:space="preserve">■政府网站      
■公开查阅点    </t>
  </si>
  <si>
    <t>2</t>
  </si>
  <si>
    <t>房地产经纪机构提供代办贷款、代办房地产登记等其他服务，未向委托人说明服务内容、收费标准等情况，并未经委托人同意</t>
  </si>
  <si>
    <t>3</t>
  </si>
  <si>
    <t>房地产经纪服务合同未由从事该业务的一名房地产经纪人或者两名房地产经纪人协理签名</t>
  </si>
  <si>
    <t>4</t>
  </si>
  <si>
    <t>房地产经纪机构签订房地产经纪服务合同前，不向交易当事人说明和书面告知规定事项</t>
  </si>
  <si>
    <t>5</t>
  </si>
  <si>
    <t>房地产经纪机构未按照规定如实记录业务情况或者保存房地产经纪服务合同</t>
  </si>
  <si>
    <t>6</t>
  </si>
  <si>
    <t>房地产经纪机构擅自对外发布房源信息</t>
  </si>
  <si>
    <t>7</t>
  </si>
  <si>
    <t>房地产经纪机构擅自划转客户交易结算资金</t>
  </si>
  <si>
    <t>8</t>
  </si>
  <si>
    <t>房地产经纪机构和房地产经纪人员以隐瞒、欺诈、胁迫、贿赂等不正当手段招揽业务，诱骗消费者交易或者强制交易</t>
  </si>
  <si>
    <t>9</t>
  </si>
  <si>
    <t>房地产经纪机构和房地产经纪人员泄露或者不当使用委托人的个人信息或者商业秘密，谋取不正当利益</t>
  </si>
  <si>
    <t>10</t>
  </si>
  <si>
    <t>为交易当事人规避房屋交易税费等非法目的，房地产经纪机构和房地产经纪人员就同一房屋签订不同交易价款的合同提供便利</t>
  </si>
  <si>
    <t>11</t>
  </si>
  <si>
    <t>房地产经纪机构和房地产经纪人员改变房屋内部结构分割出租</t>
  </si>
  <si>
    <t>12</t>
  </si>
  <si>
    <t>房地产经纪机构和房地产经纪人员侵占、挪用房地产交易资金</t>
  </si>
  <si>
    <t>《房地产经纪管理办法》</t>
  </si>
  <si>
    <t>13</t>
  </si>
  <si>
    <t>房地产经纪机构和房地产经纪人员承购、承租自己提供经纪服务的房屋</t>
  </si>
  <si>
    <t>14</t>
  </si>
  <si>
    <t>房地产经纪机构和房地产经纪人员为不符合交易条件的保障性住房和禁止交易的房屋提供经纪服务</t>
  </si>
  <si>
    <t>15</t>
  </si>
  <si>
    <t>房地产经纪机构和房地产经纪人员做出法律、法规禁止的其他行为</t>
  </si>
  <si>
    <t>16</t>
  </si>
  <si>
    <t>公共租赁住房的所有权人及其委托的运营单位向不符合条件的对象出租公共租赁住房的</t>
  </si>
  <si>
    <t xml:space="preserve">《公共租赁住房管理办法》
</t>
  </si>
  <si>
    <t>17</t>
  </si>
  <si>
    <t>公共租赁住房的所有权人及其委托的运营单位未履行公共租赁住房及其配套设施维修养护义务</t>
  </si>
  <si>
    <t>18</t>
  </si>
  <si>
    <t>公共租赁住房的所有权人及其委托的运营单位改变公共租赁住房的保障性住房性质、用途，以及配套设施的规划用途</t>
  </si>
  <si>
    <t>19</t>
  </si>
  <si>
    <t>申请人隐瞒有关情况或者提供虚假材料申请公共租赁住房</t>
  </si>
  <si>
    <t>20</t>
  </si>
  <si>
    <t>申请人以欺骗等不正手段，登记为轮候对象或者承租公共租赁住房</t>
  </si>
  <si>
    <t>21</t>
  </si>
  <si>
    <t>承租人转借、转租或者擅自调换所承租公共租赁住房</t>
  </si>
  <si>
    <t>22</t>
  </si>
  <si>
    <t>承租人改变所承租公共租赁住房用途</t>
  </si>
  <si>
    <t>23</t>
  </si>
  <si>
    <t>承租人破坏或者擅自装修所承租公共租赁住房，拒不恢复原状</t>
  </si>
  <si>
    <t>24</t>
  </si>
  <si>
    <t>承租人在公共租赁住房内从事违法活动</t>
  </si>
  <si>
    <t>25</t>
  </si>
  <si>
    <t>承租人无正当理由连续6个月以上闲置公共租赁住房</t>
  </si>
  <si>
    <t>26</t>
  </si>
  <si>
    <t>房地产经纪机构及其经纪人员提供公共租赁住房出租、转租、出售等经纪业务</t>
  </si>
  <si>
    <t xml:space="preserve">《公共租赁住房管理办法》
                                      《房地产经纪管理办法》
</t>
  </si>
  <si>
    <t>27</t>
  </si>
  <si>
    <t>出租属于违法建筑的房屋</t>
  </si>
  <si>
    <t xml:space="preserve">《商品房屋租赁管理办法》
</t>
  </si>
  <si>
    <t>28</t>
  </si>
  <si>
    <t>出租不符合安全、防灾等工程建设强制性标准的房屋</t>
  </si>
  <si>
    <t>29</t>
  </si>
  <si>
    <t>出租违反规定改变房屋使用性质的房屋</t>
  </si>
  <si>
    <t>30</t>
  </si>
  <si>
    <t>出租法律、法规规定禁止出租的房屋</t>
  </si>
  <si>
    <t>31</t>
  </si>
  <si>
    <t>未以原设计的房间为最小出租单位，或人均租住建筑面积低于当地人民政府规定的最低标准</t>
  </si>
  <si>
    <t>32</t>
  </si>
  <si>
    <t>出租厨房、卫生间、阳台和地下储藏室供人员居住</t>
  </si>
  <si>
    <t>33</t>
  </si>
  <si>
    <t>房屋租赁合同订立后三十日内，房屋租赁当事人未按规定办理房屋租赁登记备案</t>
  </si>
  <si>
    <t>34</t>
  </si>
  <si>
    <t>房屋租赁登记备案内容发生变化、续租或者租赁终止后三十日内，当事人未按规定办理房屋租赁登记备案的变更、延续或者注销手续</t>
  </si>
  <si>
    <t>35</t>
  </si>
  <si>
    <t>公有住房售房单位未按规定交存首期住宅专项维修资金</t>
  </si>
  <si>
    <t xml:space="preserve">《住宅专项维修资金管理办法》
</t>
  </si>
  <si>
    <t>36</t>
  </si>
  <si>
    <t>未按规定交存首期住宅专项维修资金，公有住房售房单位将房屋交付买受人</t>
  </si>
  <si>
    <t>37</t>
  </si>
  <si>
    <t>公有住房售房单位未按规定分摊维修、更新、改造费用</t>
  </si>
  <si>
    <t>38</t>
  </si>
  <si>
    <t>未按规定交存首期住宅专项维修资金，开发建设单位将房屋交付买受人</t>
  </si>
  <si>
    <t>39</t>
  </si>
  <si>
    <t>开发建设单位未按规定分摊维修、更新和改造费用</t>
  </si>
  <si>
    <t>40</t>
  </si>
  <si>
    <t>挪用住宅专项维修资金</t>
  </si>
  <si>
    <t>41</t>
  </si>
  <si>
    <t>未经原设计单位或者具有相应资质等级的设计单位提出设计方案，擅自超过设计标准或者规范增加楼面荷载</t>
  </si>
  <si>
    <t>《武汉市房屋安全管条例》</t>
  </si>
  <si>
    <t>42</t>
  </si>
  <si>
    <t>物业管理单位发现装修人或者装饰装修企业有违反规定的行为不及时向有关部门报告</t>
  </si>
  <si>
    <t xml:space="preserve">《住宅室内装饰装修管理办法》
</t>
  </si>
  <si>
    <t>43</t>
  </si>
  <si>
    <t>房地产中介服务机构代理销售不符合销售条件的商品房</t>
  </si>
  <si>
    <t xml:space="preserve">《商品房销售管理办法》
</t>
  </si>
  <si>
    <t>44</t>
  </si>
  <si>
    <t>工程建设管理</t>
  </si>
  <si>
    <t>未取得施工许可证或者开工报告未经批准擅自施工</t>
  </si>
  <si>
    <t xml:space="preserve">《中华人民共和国建筑法》
《建设工程质量管理条例》
</t>
  </si>
  <si>
    <t>45</t>
  </si>
  <si>
    <t>发包单位将工程发包给不具有相应资质条件的承包单位的，或者违反本法规定将建筑工程肢解发包</t>
  </si>
  <si>
    <t xml:space="preserve">《中华人民共和国建筑法》
</t>
  </si>
  <si>
    <t>46</t>
  </si>
  <si>
    <t>超越本单位资质等级承揽工程</t>
  </si>
  <si>
    <t>47</t>
  </si>
  <si>
    <t>未取得资质证书承揽工程</t>
  </si>
  <si>
    <t xml:space="preserve">《中华人民共和国建筑法》
《建设工程质量管理条例》
                                  《建设工程勘察设计管理条例》
</t>
  </si>
  <si>
    <t>48</t>
  </si>
  <si>
    <t>以欺骗手段取得资质证书承揽工程</t>
  </si>
  <si>
    <t>49</t>
  </si>
  <si>
    <t>建筑施工企业转让、出借资质证书或者以其他方式允许他人以本企业的名义承揽工程</t>
  </si>
  <si>
    <t xml:space="preserve">《中华人民共和国建筑法》
</t>
  </si>
  <si>
    <t>50</t>
  </si>
  <si>
    <t>承包单位将承包的工程转包，或者违法分包</t>
  </si>
  <si>
    <t>51</t>
  </si>
  <si>
    <t>在工程发包与承包中索贿、受贿、行贿，且不构成犯罪</t>
  </si>
  <si>
    <t>52</t>
  </si>
  <si>
    <t>工程监理单位与建设单位或者建筑施工企业串通，弄虚作假、降低工程质量</t>
  </si>
  <si>
    <t>53</t>
  </si>
  <si>
    <t>工程监理单位转让监理业务</t>
  </si>
  <si>
    <t>54</t>
  </si>
  <si>
    <t>涉及建筑主体或者承重结构变动的装修工程擅自施工</t>
  </si>
  <si>
    <t>55</t>
  </si>
  <si>
    <t>建筑施工企业对建筑安全事故隐患不采取措施予以消除</t>
  </si>
  <si>
    <t>56</t>
  </si>
  <si>
    <t>建设单位要求建筑设计单位或者建筑施工企业违反建筑工程质量、安全标准，降低工程质量</t>
  </si>
  <si>
    <t>57</t>
  </si>
  <si>
    <t>建筑设计单位不按照建筑工程质量、安全标准进行设计</t>
  </si>
  <si>
    <t>58</t>
  </si>
  <si>
    <t>建筑施工企业在施工中偷工减料，使用不合格的建筑材料、建筑构配件和设备，或者有其他不按照工程设计图纸或者施工技术标准施工的行为</t>
  </si>
  <si>
    <t>59</t>
  </si>
  <si>
    <t>建筑施工企业不履行保修义务或者拖延履行保修义务</t>
  </si>
  <si>
    <t>60</t>
  </si>
  <si>
    <t>建设单位违反建筑节能标准</t>
  </si>
  <si>
    <t xml:space="preserve">《中华人民共和国节约能源法》
</t>
  </si>
  <si>
    <t>61</t>
  </si>
  <si>
    <t>设计单位、施工单位、监理单位违反建筑节能标准</t>
  </si>
  <si>
    <t>62</t>
  </si>
  <si>
    <t>房地产开发企业在销售房屋时未向购买人明示所售房屋的节能措施、保温工程保修期等信息；或对以上信息作虚假宣传</t>
  </si>
  <si>
    <t>63</t>
  </si>
  <si>
    <t>建设单位将建设工程发包给不具有相应资质等级的勘察、设计、施工单位或者委托给不具有相应资质等级的工程监理单位</t>
  </si>
  <si>
    <t xml:space="preserve">《建设工程质量管理条例》
</t>
  </si>
  <si>
    <t>64</t>
  </si>
  <si>
    <t>将建筑工程肢解发包</t>
  </si>
  <si>
    <t>65</t>
  </si>
  <si>
    <t>建设单位迫使承包方以低于成本的价格竞标</t>
  </si>
  <si>
    <t>66</t>
  </si>
  <si>
    <t>建设单位任意压缩合理工期</t>
  </si>
  <si>
    <t>67</t>
  </si>
  <si>
    <t>建设单位明示或者暗示设计单位或者施工单位违反工程建设强制性标准，降低工程质量</t>
  </si>
  <si>
    <t xml:space="preserve">《建设工程质量管理条例》
                                            《实施工程建设强制性标准监督规
定》  
</t>
  </si>
  <si>
    <t>68</t>
  </si>
  <si>
    <t>建设单位施工图设计文件未经审查或者审查不合格，擅自施工</t>
  </si>
  <si>
    <t>69</t>
  </si>
  <si>
    <t>建设项目必须实行工程监理而未实行工程监理</t>
  </si>
  <si>
    <t>70</t>
  </si>
  <si>
    <t>建设单位未按照国家规定办理工程质量监督手续</t>
  </si>
  <si>
    <t>71</t>
  </si>
  <si>
    <t>建设单位明示或者暗示施工单位使用不合格的建筑材料、建筑构配件和设备</t>
  </si>
  <si>
    <t xml:space="preserve">《建设工程质量管理条例》
《实施工程建设强制性标准监督规
定》
</t>
  </si>
  <si>
    <t>72</t>
  </si>
  <si>
    <t>建设单位未按照国家规定将竣工验收报告、有关认可文件或者准许使用文件报送备案</t>
  </si>
  <si>
    <t>73</t>
  </si>
  <si>
    <t>未组织竣工验收，建设单位擅自交付使用</t>
  </si>
  <si>
    <t>74</t>
  </si>
  <si>
    <t>验收不合格，建设单位擅自交付使用</t>
  </si>
  <si>
    <t>75</t>
  </si>
  <si>
    <t>建设单位对不合格的建设工程按照合格工程验收</t>
  </si>
  <si>
    <t>76</t>
  </si>
  <si>
    <t>建设工程竣工验收后，建设单位未向建设行政主管部门或者其他有关部门移交建设项目档案</t>
  </si>
  <si>
    <t>77</t>
  </si>
  <si>
    <t>勘察、设计、施工、工程监理单位允许其他单位或者个人以本单位名义承揽工程</t>
  </si>
  <si>
    <t>78</t>
  </si>
  <si>
    <t>工程监理单位转让工程监理业务</t>
  </si>
  <si>
    <t>79</t>
  </si>
  <si>
    <t>勘察单位未按照工程建设强制性标准进行勘察</t>
  </si>
  <si>
    <t xml:space="preserve">《建设工程质量管理条例》
《建设工程勘察设计管理条例》
</t>
  </si>
  <si>
    <t>80</t>
  </si>
  <si>
    <t>设计单位未根据勘察成果文件进行工程设计</t>
  </si>
  <si>
    <t xml:space="preserve">《建设工程质量管理条例》
《建设工程勘察设计管理条例》
</t>
  </si>
  <si>
    <t>81</t>
  </si>
  <si>
    <t>设计单位指定建筑材料、建筑构配件的生产厂、供应商</t>
  </si>
  <si>
    <t xml:space="preserve">《建设工程质量管理条例》
《建设工程勘察设计管理条例》
</t>
  </si>
  <si>
    <t>82</t>
  </si>
  <si>
    <t>设计单位未按照工程建设强制性标准进行设计</t>
  </si>
  <si>
    <t>83</t>
  </si>
  <si>
    <t>施工单位在施工中偷工减料；使用不合格的建筑材料、建筑构配件和设备；或者有不按照工程设计图纸或者施工技术标准施工的其他行为</t>
  </si>
  <si>
    <t>84</t>
  </si>
  <si>
    <t>施工单位未对建筑材料、建筑构配件、设备和商品混凝土进行检验，或者未对涉及结构安全的试块、试件以及有关材料取样检测</t>
  </si>
  <si>
    <t>85</t>
  </si>
  <si>
    <t>工程监理单位与建设单位或者施工单位串通，弄虚作假、降低工程质量</t>
  </si>
  <si>
    <t>86</t>
  </si>
  <si>
    <t>工程监理单位将不合格的工程、建筑材料、构配件和设备按照合格签字</t>
  </si>
  <si>
    <t>87</t>
  </si>
  <si>
    <t>工程监理单位与被监理工程的施工承包单位以及建筑材料、建筑构配件和设备供应单位有隶属关系或者其他利害关系承担该项建设工程的监理业务</t>
  </si>
  <si>
    <t>88</t>
  </si>
  <si>
    <t>涉及建筑主体或者承重结构变动的装修工程，没有设计方案擅自施工；房屋建筑使用者在装修过程中擅自变动房屋建筑主体和承重结构</t>
  </si>
  <si>
    <t>89</t>
  </si>
  <si>
    <t>注册建筑师、注册结构工程师、监理工程师等注册执业人员因过错造成质量事故</t>
  </si>
  <si>
    <t>90</t>
  </si>
  <si>
    <t>建设单位未提供建设工程安全生产作业环境及安全施工措施所需费用</t>
  </si>
  <si>
    <t xml:space="preserve">《建设工程安全生产管理条例》
</t>
  </si>
  <si>
    <t>91</t>
  </si>
  <si>
    <t>建设单位未将保证安全施工的措施或者拆除工程的有关资料报送有关部门备案</t>
  </si>
  <si>
    <t>92</t>
  </si>
  <si>
    <t>建设单位对勘察、设计、施工、工程监理等单位提出不符合安全生产法律、法规和强制性标准规定要求</t>
  </si>
  <si>
    <t>93</t>
  </si>
  <si>
    <t>建设单位要求施工单位压缩合同约定的工期</t>
  </si>
  <si>
    <t>94</t>
  </si>
  <si>
    <t>建设单位将拆除工程发包给不具有相应资质等级的施工单位</t>
  </si>
  <si>
    <t>95</t>
  </si>
  <si>
    <t>勘察单位、设计单位未按照法律、法规和工程建设强制性标准进行勘察、设计</t>
  </si>
  <si>
    <t>96</t>
  </si>
  <si>
    <t>采用新结构、新材料、新工艺的建设工程和特殊结构的建设工程，设计单位未在设计中提出保障施工作业人员安全和预防生产安全事故的措施建议</t>
  </si>
  <si>
    <t>97</t>
  </si>
  <si>
    <t>工程监理单位未对施工组织设计中的安全技术措施或者专项施工方案进行审查</t>
  </si>
  <si>
    <t>98</t>
  </si>
  <si>
    <t>工程监理单位发现安全事故隐患未及时要求施工单位整改或者暂时停止施工</t>
  </si>
  <si>
    <t>99</t>
  </si>
  <si>
    <t>施工单位拒不整改或者不停止施工，工程监理单位未及时向有关主管部门报告</t>
  </si>
  <si>
    <t>100</t>
  </si>
  <si>
    <t>工程监理单位未依照法律、法规和工程建设强制性标准实施监理</t>
  </si>
  <si>
    <t>101</t>
  </si>
  <si>
    <t>注册执业人员未执行法律、法规和工程建设强制性标准</t>
  </si>
  <si>
    <t>102</t>
  </si>
  <si>
    <t>为建设工程提供机械设备和配件的单位，未按照安全施工的要求配备齐全有效的保险、限位等安全设施和装置</t>
  </si>
  <si>
    <t>103</t>
  </si>
  <si>
    <t>出租单位出租未经安全性能检测或者经检测不合格的机械设备和施工机具及配件</t>
  </si>
  <si>
    <t>104</t>
  </si>
  <si>
    <t>施工起重机械和整体提升脚手架、模板等自升式架设设施安装、拆卸单位未编制拆装方案、制定安全施工措施</t>
  </si>
  <si>
    <t>105</t>
  </si>
  <si>
    <t>施工起重机械和整体提升脚手架、模板等自升式架设设施安装、拆卸单位未由专业技术人员现场监督</t>
  </si>
  <si>
    <t>106</t>
  </si>
  <si>
    <t>施工起重机械和整体提升脚手架、模板等自升式架设设施安装、拆卸单位未出具自检合格证明或者出具虚假证明</t>
  </si>
  <si>
    <t>107</t>
  </si>
  <si>
    <t>施工起重机械和整体提升脚手架、模板等自升式架设设施安装、拆卸单位未向施工单位进行安全使用说明，办理移交手续</t>
  </si>
  <si>
    <t>108</t>
  </si>
  <si>
    <t>施工单位未设立安全生产管理机构、配备专职安全生产管理人员或者分部分项工程施工时无专职安全生产管理人员现场监督</t>
  </si>
  <si>
    <t>109</t>
  </si>
  <si>
    <t>施工单位的主要负责人、项目负责人、专职安全生产管理人员、作业人员或者特种作业人员，未经安全教育培训或者经考核不合格即从事相关工作</t>
  </si>
  <si>
    <t>110</t>
  </si>
  <si>
    <t>施工单位未在施工现场的危险部位设置明显的安全警示标志，或者未按照国家有关规定在施工现场设置消防通道、消防水源、配备消防设施和灭火器材</t>
  </si>
  <si>
    <t>111</t>
  </si>
  <si>
    <t>施工单位未向作业人员提供安全防护用具和安全防护服装</t>
  </si>
  <si>
    <t>112</t>
  </si>
  <si>
    <t>施工单位未按照规定在施工起重机械和整体提升脚手架、模板等自升式架设设施验收合格后登记</t>
  </si>
  <si>
    <t>113</t>
  </si>
  <si>
    <t>施工单位使用国家明令淘汰、禁止使用的危及施工安全的工艺、设备、材料</t>
  </si>
  <si>
    <t>114</t>
  </si>
  <si>
    <t>施工单位挪用列入建设工程概算的安全生产作业环境及安全施工措施所需费用</t>
  </si>
  <si>
    <t>115</t>
  </si>
  <si>
    <t>施工单位施工前未对有关安全施工的技术要求作出详细说明</t>
  </si>
  <si>
    <t>116</t>
  </si>
  <si>
    <t>施工单位未根据不同施工阶段和周围环境及季节、气候的变化，在施工现场采取相应的安全施工措施，或者在城市市区内的建设工程的施工现场未实行封闭围挡</t>
  </si>
  <si>
    <t>117</t>
  </si>
  <si>
    <t>施工单位在尚未竣工的建筑物内设置员工集体宿舍</t>
  </si>
  <si>
    <t>118</t>
  </si>
  <si>
    <t>施工现场临时搭建的建筑物不符合安全使用要求</t>
  </si>
  <si>
    <t>119</t>
  </si>
  <si>
    <t>施工单位未对因建设工程施工可能造成损害的毗邻建筑物、构筑物和地下管线等采取专项防护措施</t>
  </si>
  <si>
    <t>120</t>
  </si>
  <si>
    <t>安全防护用具、机械设备、施工机具及配件在进入施工现场前未经查验或者查验不合格施工单位即投入使用</t>
  </si>
  <si>
    <t>121</t>
  </si>
  <si>
    <t>施工单位使用未经验收或者验收不合格的施工起重机械和整体提升脚手架、模板等自升式架设设施</t>
  </si>
  <si>
    <t>122</t>
  </si>
  <si>
    <t>施工单位委托不具有相应资质的单位承担施工现场安装、拆卸施工起重机械和整体提升脚手架、模板等自升式架设设施</t>
  </si>
  <si>
    <t>123</t>
  </si>
  <si>
    <t>施工单位在施工组织设计中未编制安全技术措施、施工现场临时用电方案或者专项施工方案</t>
  </si>
  <si>
    <t>124</t>
  </si>
  <si>
    <t>施工单位的主要负责人、项目负责人未履行安全生产管理职责</t>
  </si>
  <si>
    <t>125</t>
  </si>
  <si>
    <t>不服管理、违反规章制度和操作规程冒险作业</t>
  </si>
  <si>
    <t>126</t>
  </si>
  <si>
    <t>施工单位取得资质证书后，降低安全生产条件</t>
  </si>
  <si>
    <t>127</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</si>
  <si>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</si>
  <si>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</si>
  <si>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128</t>
  </si>
  <si>
    <t>未经注册，擅自以注册建设工程勘察、设计人员的名义从事建设工程勘察、设计活动</t>
  </si>
  <si>
    <t>129</t>
  </si>
  <si>
    <t>建设工程勘察、设计注册执业人员和其他专业技术人员未受聘于一个建设工程勘察、设计单位或者同时受聘于两个以上建设工程勘察、设计单位，从事建设工程勘察、设计活动</t>
  </si>
  <si>
    <t>130</t>
  </si>
  <si>
    <t>发包方将建设工程勘察、设计业务发包给不具有相应资质等级的建设工程勘察、设计单位</t>
  </si>
  <si>
    <t>131</t>
  </si>
  <si>
    <t>建设工程勘察、设计单位将所承揽的建设工程勘察、设计转包</t>
  </si>
  <si>
    <t>132</t>
  </si>
  <si>
    <t>勘察、设计单位未依据项目批准文件，城乡规划及专业规划，国家规定的建设工程勘察、设计深度要求编制建设工程勘察、设计文件</t>
  </si>
  <si>
    <t>133</t>
  </si>
  <si>
    <t>建设单位明示或者暗示设计单位、施工单位违反民用建筑节能强制性标准进行设计、施工</t>
  </si>
  <si>
    <t xml:space="preserve">《民用建筑节能条例》
</t>
  </si>
  <si>
    <t>134</t>
  </si>
  <si>
    <t>建设单位明示或者暗示施工单位使用不符合施工图设计文件要求的墙体材料、保温材料、门窗、采暖制冷系统和照明设备</t>
  </si>
  <si>
    <t>135</t>
  </si>
  <si>
    <t>建设单位采购不符合施工图设计文件要求的墙体材料、保温材料、门窗、采暖制冷系统和照明设备</t>
  </si>
  <si>
    <t>136</t>
  </si>
  <si>
    <t>建设单位使用列入禁止使用目录的技术、工艺、材料和设备</t>
  </si>
  <si>
    <t>137</t>
  </si>
  <si>
    <t>建设单位对不符合民用建筑节能强制性标准的民用建筑项目出具竣工验收合格报告</t>
  </si>
  <si>
    <t>138</t>
  </si>
  <si>
    <t>设计单位未按照民用建筑节能强制性标准进行设计，或者使用列入禁止使用目录的技术、工艺、材料和设备</t>
  </si>
  <si>
    <t>139</t>
  </si>
  <si>
    <t>施工单位未按照民用建筑节能强制性标准进行施工</t>
  </si>
  <si>
    <t>140</t>
  </si>
  <si>
    <t>施工单位未对进入施工现场的墙体材料、保温材料、门窗、采暖制冷系统和照明设备进行查验</t>
  </si>
  <si>
    <t>141</t>
  </si>
  <si>
    <t>施工单位使用不符合施工图设计文件要求的墙体材料、保温材料、门窗、采暖制冷系统和照明设备</t>
  </si>
  <si>
    <t>142</t>
  </si>
  <si>
    <t>施工单位使用列入禁止使用目录的技术、工艺、材料和设备</t>
  </si>
  <si>
    <t>143</t>
  </si>
  <si>
    <t>工程监理单位未按照民用建筑节能强制性标准实施监理</t>
  </si>
  <si>
    <t>144</t>
  </si>
  <si>
    <t>墙体、屋面的保温工程施工时，工程监理单位未采取旁站、巡视和平行检验等形式实施监理</t>
  </si>
  <si>
    <t>145</t>
  </si>
  <si>
    <t>对不符合施工图设计文件要求的墙体材料、保温材料、门窗、采暖制冷系统和照明设备，工程监理单位按照符合施工图设计文件要求签字</t>
  </si>
  <si>
    <t>146</t>
  </si>
  <si>
    <t>房地产开发企业销售商品房，未向购买人明示所售商品房的能源消耗指标、节能措施和保护要求、保温工程保修期等信息，或者向购买人明示的所售商品房能源消耗指标与实际能源消耗不符</t>
  </si>
  <si>
    <t>147</t>
  </si>
  <si>
    <t>注册执业人员未执行民用建筑节能强制性标准</t>
  </si>
  <si>
    <t>148</t>
  </si>
  <si>
    <t>以不正当手段取得注册建筑师考试合格资格或者注册建筑师证书</t>
  </si>
  <si>
    <t xml:space="preserve">《中华人民共和国注册建筑师条例》
</t>
  </si>
  <si>
    <t>149</t>
  </si>
  <si>
    <t>未经注册擅自以注册建筑师名义从事注册建筑师业务</t>
  </si>
  <si>
    <t>150</t>
  </si>
  <si>
    <t>注册建筑师以个人名义承接注册建筑师业务、收取费用</t>
  </si>
  <si>
    <t>151</t>
  </si>
  <si>
    <t>注册建筑师同时受聘于二个以上建筑设计单位执行业务</t>
  </si>
  <si>
    <t>152</t>
  </si>
  <si>
    <t>注册建筑师在建筑设计或者相关业务中侵犯他人合法权益</t>
  </si>
  <si>
    <t>153</t>
  </si>
  <si>
    <t>注册建筑师准许他人以本人名义执行业务</t>
  </si>
  <si>
    <t>154</t>
  </si>
  <si>
    <t>二级注册建筑师以一级注册建筑师的名义执行业务或者超越国家规定的执业范围执行业务</t>
  </si>
  <si>
    <t>155</t>
  </si>
  <si>
    <t>注册建筑师因建筑设计质量不合格发生重大责任事故，造成重大损失</t>
  </si>
  <si>
    <t>156</t>
  </si>
  <si>
    <t>房地产价格评估机构或者房地产估价师出具虚假或者有重大差错的评估报告</t>
  </si>
  <si>
    <t xml:space="preserve">《国有土地上房屋征收与补偿条例》
</t>
  </si>
  <si>
    <t>157</t>
  </si>
  <si>
    <t>违法建设</t>
  </si>
  <si>
    <t>在村庄、集镇规划区内，未按规划审批程序批准或者违反规划的规定进行建设，严重影响村庄、集镇规划</t>
  </si>
  <si>
    <t xml:space="preserve">《村庄和集镇规划建设管理条例》
</t>
  </si>
  <si>
    <t>158</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</si>
  <si>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</si>
  <si>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</si>
  <si>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159</t>
  </si>
  <si>
    <t>未取得施工资质等级证书或者资质审查证书或者未按规定的经营范围，承担施工任务</t>
  </si>
  <si>
    <t>160</t>
  </si>
  <si>
    <t>不按有关技术规定施工或者使用不符合工程质量要求的建筑材料和建筑构件</t>
  </si>
  <si>
    <t>161</t>
  </si>
  <si>
    <t>未按设计图纸施工或者擅自修改设计图纸</t>
  </si>
  <si>
    <t>162</t>
  </si>
  <si>
    <t>取得设计或者施工资质证书的勘察设计、施工单位，为无证单位提供资质证书，超过规定的经营范围，承担设计、施工任务或者设计、施工的质量不符合要求，情节严重</t>
  </si>
  <si>
    <t>163</t>
  </si>
  <si>
    <t>建设单位未按照本规定提供工程周边环境等资料</t>
  </si>
  <si>
    <t xml:space="preserve">《危险性较大的分部分项工程安全管理规定》
</t>
  </si>
  <si>
    <t>164</t>
  </si>
  <si>
    <t>建设单位未按照本规定在招标文件中列出危大工程清单</t>
  </si>
  <si>
    <t>165</t>
  </si>
  <si>
    <t>建设单位未按照施工合同约定及时支付危大工程施工技术措施费或者相应的安全防护文明施工措施费</t>
  </si>
  <si>
    <t>166</t>
  </si>
  <si>
    <t>建设单位未按照本规定委托具有相应勘察资质的单位进行第三方监测</t>
  </si>
  <si>
    <t>167</t>
  </si>
  <si>
    <t>建设单位未对第三方监测单位报告的异常情况组织采取处置措施</t>
  </si>
  <si>
    <t>168</t>
  </si>
  <si>
    <t>勘察单位未在勘察文件中说明地质条件可能造成的工程风险</t>
  </si>
  <si>
    <t>169</t>
  </si>
  <si>
    <t>设计单位未在设计文件中注明涉及危大工程的重点部位和环节，未提出保障工程周边环境安全和工程施工安全的意见的</t>
  </si>
  <si>
    <t>170</t>
  </si>
  <si>
    <t>施工单位未按照本规定编制并审核危大工程专项施工方案</t>
  </si>
  <si>
    <t>171</t>
  </si>
  <si>
    <t>施工单位未对超过一定规模的危大工程专项施工方案进行专家论证</t>
  </si>
  <si>
    <t>172</t>
  </si>
  <si>
    <t>施工单位未根据专家论证报告对超过一定规模的危大工程专项施工方案进行修改，或者未按照本规定重新组织专家论证</t>
  </si>
  <si>
    <t>173</t>
  </si>
  <si>
    <t>施工单位未严格按照专项施工方案组织施工，或者擅自修改专项施工方案</t>
  </si>
  <si>
    <t>174</t>
  </si>
  <si>
    <t>施工单位项目负责人未按照本规定现场履职或者组织限期整改</t>
  </si>
  <si>
    <t>175</t>
  </si>
  <si>
    <t>施工单位未按照本规定进行施工监测和安全巡视</t>
  </si>
  <si>
    <t>176</t>
  </si>
  <si>
    <t>施工单位未按照本规定组织危大工程验收</t>
  </si>
  <si>
    <t>177</t>
  </si>
  <si>
    <t>发生险情或者事故时，施工单位未采取应急处置措施</t>
  </si>
  <si>
    <t>178</t>
  </si>
  <si>
    <t>施工单位未按照本规定建立危大工程安全管理档案</t>
  </si>
  <si>
    <t>179</t>
  </si>
  <si>
    <t>监理单位的总监理工程师未按照本规定审查危大工程专项施工方案</t>
  </si>
  <si>
    <t>180</t>
  </si>
  <si>
    <t>发现施工单位未按照专项施工方案实施，监理单位未要求其整改或者停工</t>
  </si>
  <si>
    <t>181</t>
  </si>
  <si>
    <t>施工单位拒不整改或者不停止施工时，监理单位未向建设单位和工程所在地住房城乡建设主管部门报告</t>
  </si>
  <si>
    <t>182</t>
  </si>
  <si>
    <t>监理单位未按规定编制监理实施细则</t>
  </si>
  <si>
    <t>183</t>
  </si>
  <si>
    <t>监理单位未对危大工程施工实施专项巡视检查</t>
  </si>
  <si>
    <t>184</t>
  </si>
  <si>
    <t>监理单位未按规定参与组织危大工程验收</t>
  </si>
  <si>
    <t>185</t>
  </si>
  <si>
    <t>监理单位未按规定建立危大工程安全管理档案</t>
  </si>
  <si>
    <t>186</t>
  </si>
  <si>
    <t>监测单位未取得相应勘察资质从事第三方监测</t>
  </si>
  <si>
    <t>187</t>
  </si>
  <si>
    <t>监测单位未按规定编制监测方案</t>
  </si>
  <si>
    <t>188</t>
  </si>
  <si>
    <t>监测单位未按照监测方案开展监测</t>
  </si>
  <si>
    <t>189</t>
  </si>
  <si>
    <t>监测单位发现异常未及时报告</t>
  </si>
  <si>
    <t>190</t>
  </si>
  <si>
    <t>申请企业隐瞒有关真实情况或者提供虚假材料申请建筑业企业资质</t>
  </si>
  <si>
    <t xml:space="preserve">《建筑业企业资质管理规定》
</t>
  </si>
  <si>
    <t>191</t>
  </si>
  <si>
    <t>企业以欺骗、贿赂等不正当手段取得建筑业企业资质</t>
  </si>
  <si>
    <t>192</t>
  </si>
  <si>
    <t>企业申请建筑业企业资质升级、资质增项，在申请之日起前一年至资质许可决定作出前，超越本企业资质等级或以其他企业的名义承揽工程，或允许其他企业或个人以本企业的名义承揽工程</t>
  </si>
  <si>
    <t>193</t>
  </si>
  <si>
    <t>企业申请建筑业企业资质升级、资质增项，在申请之日起前一年至资质许可决定作出前，与建设单位或企业之间相互串通投标，或以行贿等不正当手段谋取中标</t>
  </si>
  <si>
    <t>194</t>
  </si>
  <si>
    <t>企业申请建筑业企业资质升级、资质增项，在申请之日起前一年至资质许可决定作出前，未取得施工许可证擅自施工</t>
  </si>
  <si>
    <t>195</t>
  </si>
  <si>
    <t>企业申请建筑业企业资质升级、资质增项，在申请之日起前一年至资质许可决定作出前，将承包的工程转包或违法分包</t>
  </si>
  <si>
    <t>196</t>
  </si>
  <si>
    <t>企业申请建筑业企业资质升级、资质增项，在申请之日起前一年至资质许可决定作出前，违反国家工程建设强制性标准施工</t>
  </si>
  <si>
    <t>197</t>
  </si>
  <si>
    <t>企业申请建筑业企业资质升级、资质增项，在申请之日起前一年至资质许可决定作出前，恶意拖欠分包企业工程款或者劳务人员工资</t>
  </si>
  <si>
    <t>198</t>
  </si>
  <si>
    <t>企业申请建筑业企业资质升级、资质增项，在申请之日起前一年至资质许可决定作出前，隐瞒或谎报、拖延报告工程质量安全事故，破坏事故现场、阻碍对事故调查</t>
  </si>
  <si>
    <t>199</t>
  </si>
  <si>
    <t>企业申请建筑业企业资质升级、资质增项，在申请之日起前一年至资质许可决定作出前，按照国家法律、法规和标准规定需要持证上岗的现场管理人员和技术工种作业人员未取得证书上岗</t>
  </si>
  <si>
    <t>200</t>
  </si>
  <si>
    <t>企业申请建筑业企业资质升级、资质增项，在申请之日起前一年至资质许可决定作出前，未依法履行工程质量保修义务或拖延履行保修义务</t>
  </si>
  <si>
    <t>201</t>
  </si>
  <si>
    <t>企业申请建筑业企业资质升级、资质增项，在申请之日起前一年至资质许可决定作出前，伪造、变造、倒卖、出租、出借或者以其他形式非法转让建筑业企业资质证书</t>
  </si>
  <si>
    <t>202</t>
  </si>
  <si>
    <t>企业申请建筑业企业资质升级、资质增项，在申请之日起前一年至资质许可决定作出前，发生过较大以上质量安全事故或者发生过两起以上一般质量安全事故</t>
  </si>
  <si>
    <t>203</t>
  </si>
  <si>
    <t>企业申请建筑业企业资质升级、资质增项，在申请之日起前一年至资质许可决定作出前，有其它违反法律、法规的行为</t>
  </si>
  <si>
    <t>204</t>
  </si>
  <si>
    <t>企业未按照规定及时办理建筑业企业资质证书变更手续</t>
  </si>
  <si>
    <t>205</t>
  </si>
  <si>
    <t>企业在接受监督检查时，不如实提供有关材料，或者拒绝、阻碍监督检查</t>
  </si>
  <si>
    <t>206</t>
  </si>
  <si>
    <t>企业未按照规定要求提供企业信用档案信息</t>
  </si>
  <si>
    <t>207</t>
  </si>
  <si>
    <t>未取得建筑业企业资质承接分包工程</t>
  </si>
  <si>
    <t xml:space="preserve">《房屋建筑和市政基础设施工程施工分包管理办法》
</t>
  </si>
  <si>
    <t>208</t>
  </si>
  <si>
    <t>未取得施工许可证或者为规避办理施工许可证将工程项目分解后擅自施工</t>
  </si>
  <si>
    <t xml:space="preserve">《建筑工程施工许可管理办法》
</t>
  </si>
  <si>
    <t>209</t>
  </si>
  <si>
    <t>建设单位采用欺骗、贿赂等不正当手段取得施工许可证</t>
  </si>
  <si>
    <t>210</t>
  </si>
  <si>
    <t>建设单位隐瞒有关情况或者提供虚假材料申请施工许可证</t>
  </si>
  <si>
    <t>211</t>
  </si>
  <si>
    <t>建设单位伪造或者涂改施工许可证</t>
  </si>
  <si>
    <t>212</t>
  </si>
  <si>
    <t>“安管人员”隐瞒有关情况或者提供虚假材料申请安全生产考核</t>
  </si>
  <si>
    <t xml:space="preserve">《建筑施工企业主要负责人、项目负责人和专职安全生产管理人员安全生产管理规定》
</t>
  </si>
  <si>
    <t>213</t>
  </si>
  <si>
    <t xml:space="preserve">“安管人员”以欺骗、贿赂等不正当手段取得安全生产考核合格证书    </t>
  </si>
  <si>
    <t>214</t>
  </si>
  <si>
    <t>“安管人员”涂改、倒卖、出租、出借或者以其他形式非法转让安全生产考核合格证书</t>
  </si>
  <si>
    <t>215</t>
  </si>
  <si>
    <t>建筑施工企业未按规定开展“安管人员”安全生产教育培训考核，或者未按规定如实将考核情况记入安全生产教育培训档案</t>
  </si>
  <si>
    <t>216</t>
  </si>
  <si>
    <t>建筑施工企业未按规定设立安全生产管理机构</t>
  </si>
  <si>
    <t>217</t>
  </si>
  <si>
    <t>建筑施工企业未按规定配备专职安全生产管理人员</t>
  </si>
  <si>
    <t>218</t>
  </si>
  <si>
    <t>危险性较大的分部分项工程施工时建筑施工企业未安排专职安全生产管理人员现场监督</t>
  </si>
  <si>
    <t>219</t>
  </si>
  <si>
    <t>“安管人员”未取得安全生产考核合格证书</t>
  </si>
  <si>
    <t>220</t>
  </si>
  <si>
    <t>“安管人员”未按规定办理证书变更</t>
  </si>
  <si>
    <t>221</t>
  </si>
  <si>
    <t>主要负责人、项目负责人未按规定履行安全生产管理职责</t>
  </si>
  <si>
    <t>222</t>
  </si>
  <si>
    <t>专职安全生产管理人员未按规定履行安全生产管理职责</t>
  </si>
  <si>
    <t>223</t>
  </si>
  <si>
    <t>工程造价咨询企业在建筑工程计价活动中，出具有虚假记载、误导性陈述的工程造价成果文件</t>
  </si>
  <si>
    <t xml:space="preserve">《建筑工程施工发包与承包计价管理办法》
</t>
  </si>
  <si>
    <t>224</t>
  </si>
  <si>
    <t>审查机构列入名录后不再符合规定条件</t>
  </si>
  <si>
    <t xml:space="preserve">《房屋建筑和市政基础设施工程施工图设计文件审查管理办法》
</t>
  </si>
  <si>
    <t>225</t>
  </si>
  <si>
    <t>审查机构超出范围从事施工图审查</t>
  </si>
  <si>
    <t>226</t>
  </si>
  <si>
    <t>审查机构使用不符合条件审查人员</t>
  </si>
  <si>
    <t>227</t>
  </si>
  <si>
    <t>审查机构未按规定的内容进行审查</t>
  </si>
  <si>
    <t>228</t>
  </si>
  <si>
    <t>审查机构未按规定上报审查过程中发现的违法违规行为</t>
  </si>
  <si>
    <t>229</t>
  </si>
  <si>
    <t>审查机构未按规定填写审查意见告知书</t>
  </si>
  <si>
    <t>230</t>
  </si>
  <si>
    <t>审查机构未按规定在审查合格书和施工图上签字盖章</t>
  </si>
  <si>
    <t>231</t>
  </si>
  <si>
    <t>审查机构已出具审查合格书的施工图，仍有违反法律、法规和工程建设强制性标准</t>
  </si>
  <si>
    <t>232</t>
  </si>
  <si>
    <t>审查机构出具虚假审查合格书</t>
  </si>
  <si>
    <t>233</t>
  </si>
  <si>
    <t>审查人员在虚假审查合格书上签字</t>
  </si>
  <si>
    <t>234</t>
  </si>
  <si>
    <t>建设单位压缩合理审查周期的</t>
  </si>
  <si>
    <t>235</t>
  </si>
  <si>
    <t>建设单位提供不真实送审资料</t>
  </si>
  <si>
    <t>236</t>
  </si>
  <si>
    <t>建设单位对审查机构提出不符合法律、法规和工程建设强制性标准要求</t>
  </si>
  <si>
    <t>237</t>
  </si>
  <si>
    <t>建设单位在工程竣工验收合格之日起15日内未办理工程竣工验收备案</t>
  </si>
  <si>
    <t xml:space="preserve">《房屋建筑和市政基础设施工程竣工验收备案管理办法》
</t>
  </si>
  <si>
    <t>238</t>
  </si>
  <si>
    <t>建设单位将备案机关决定重新组织竣工验收的工程，在重新组织竣工验收前，擅自使用</t>
  </si>
  <si>
    <t>239</t>
  </si>
  <si>
    <t>建设单位采用虚假证明文件办理工程竣工验收备案</t>
  </si>
  <si>
    <t>240</t>
  </si>
  <si>
    <t>隐瞒有关情况或者提供虚假材料申请注册</t>
  </si>
  <si>
    <t xml:space="preserve">《中华人民共和国注册建筑师条例实施细则》
                                                                                                                《注册建造师管理规定》
                                                                                                                                  《注册监理工程师管理规定》
                                                                                                                              《勘察设计注册工程师管理规定》
</t>
  </si>
  <si>
    <t>241</t>
  </si>
  <si>
    <t>以欺骗、贿赂等不正当手段取得注册证书和执业印章</t>
  </si>
  <si>
    <t xml:space="preserve">《中华人民共和国注册建筑师条例实施细则》
</t>
  </si>
  <si>
    <t>242</t>
  </si>
  <si>
    <t>出租单位、自购建筑起重机械的使用单位未按照规定办理备案</t>
  </si>
  <si>
    <t xml:space="preserve">《建筑起重机械安全监督管理规定》
</t>
  </si>
  <si>
    <t>243</t>
  </si>
  <si>
    <t>出租单位、自购建筑起重机械的使用单位未按照规定办理注销手续</t>
  </si>
  <si>
    <t>244</t>
  </si>
  <si>
    <t>出租单位、自购建筑起重机械的使用单位未按照规定建立建筑起重机械安全技术档案</t>
  </si>
  <si>
    <t>245</t>
  </si>
  <si>
    <t>安装单位未按照安全技术标准及安装使用说明书等检查建筑起重机械及现场施工条件</t>
  </si>
  <si>
    <t>246</t>
  </si>
  <si>
    <t>安装单位未制定建筑起重机械安装、拆卸工程生产安全事故应急救援预案</t>
  </si>
  <si>
    <t>247</t>
  </si>
  <si>
    <t>安装单位未将建筑起重机械安装、拆卸工程专项施工方案，安装、拆卸人员名单，安装、拆卸时间等材料报施工总承包单位和监理单位审核后，告知工程所在地县级以上地方人民政府建设主管部门</t>
  </si>
  <si>
    <t>248</t>
  </si>
  <si>
    <t>安装单位未按照规定建立建筑起重机械安装、拆卸工程档案</t>
  </si>
  <si>
    <t>249</t>
  </si>
  <si>
    <t>安装单位未按照建筑起重机械安装、拆卸工程专项施工方案及安全操作规程组织安装、拆卸作业</t>
  </si>
  <si>
    <t>250</t>
  </si>
  <si>
    <t>使用单位未根据不同施工阶段、周围环境以及季节、气候的变化，对建筑起重机械采取相应的安全防护措施</t>
  </si>
  <si>
    <t>251</t>
  </si>
  <si>
    <t>使用单位未制定建筑起重机械生产安全事故应急救援预案</t>
  </si>
  <si>
    <t>252</t>
  </si>
  <si>
    <t>使用单位未设置相应的设备管理机构或者配备专职的设备管理人员</t>
  </si>
  <si>
    <t>253</t>
  </si>
  <si>
    <t>建筑起重机械出现故障或者发生异常情况时，使用单位未立即停止使用，或未待消除故障和事故隐患后，再重新投入使用</t>
  </si>
  <si>
    <t>254</t>
  </si>
  <si>
    <t>使用单位未指定专职设备管理人员进行现场监督检查</t>
  </si>
  <si>
    <t>255</t>
  </si>
  <si>
    <t>使用单位擅自在建筑起重机械上安装非原制造厂制造的标准节和附着装置</t>
  </si>
  <si>
    <t>256</t>
  </si>
  <si>
    <t>施工总承包单位未向安装单位提供拟安装设备位置的基础施工资料，确保建筑起重机械进场安装、拆卸所需的施工条件</t>
  </si>
  <si>
    <t>257</t>
  </si>
  <si>
    <t>施工总承包单位未审核安装单位、使用单位的资质证书、安全生产许可证和特种作业人员的特种作业操作资格证书</t>
  </si>
  <si>
    <t>258</t>
  </si>
  <si>
    <t>施工总承包单位未审核安装单位制定的建筑起重机械安装、拆卸工程专项施工方案和生产安全事故应急救援预案</t>
  </si>
  <si>
    <t>259</t>
  </si>
  <si>
    <t>施工总承包单位未审核使用单位制定的建筑起重机械生产安全事故应急救援预案</t>
  </si>
  <si>
    <t>260</t>
  </si>
  <si>
    <t>施工现场有多台塔式起重机作业时，施工单位未组织制定并实施防止塔式起重机相互碰撞的安全措施</t>
  </si>
  <si>
    <t>261</t>
  </si>
  <si>
    <t>监理单位未审核建筑起重机械特种设备制造许可证、产品合格证、制造监督检验证明、备案证明等文件</t>
  </si>
  <si>
    <t>262</t>
  </si>
  <si>
    <t>监理单位未审核建筑起重机械安装单位、使用单位的资质证书、安全生产许可证和特种作业人员的特种作业操作资格证书</t>
  </si>
  <si>
    <t>263</t>
  </si>
  <si>
    <t>监理单位未监督安装单位执行建筑起重机械安装、拆卸工程专项施工方案情况</t>
  </si>
  <si>
    <t>264</t>
  </si>
  <si>
    <t>监理单位未监督检查建筑起重机械的使用情况</t>
  </si>
  <si>
    <t>265</t>
  </si>
  <si>
    <t>建设单位未按照规定协调组织制定防止多台塔式起重机相互碰撞的安全措施</t>
  </si>
  <si>
    <t>266</t>
  </si>
  <si>
    <t>接到监理单位报告后，建设单位未责令安装单位、使用单位立即停工整改</t>
  </si>
  <si>
    <t>267</t>
  </si>
  <si>
    <t>建设单位未为勘察工作提供必要的现场工作条件或者未提供真实、可靠原始资料</t>
  </si>
  <si>
    <t xml:space="preserve">《建设工程勘察质量管理办法》
</t>
  </si>
  <si>
    <t>268</t>
  </si>
  <si>
    <t>工程勘察企业未按照工程建设强制性标准进行勘察、弄虚作假、提供虚假成果资料</t>
  </si>
  <si>
    <t>269</t>
  </si>
  <si>
    <t>工程勘察企业勘察文件没有责任人签字或者签字不全</t>
  </si>
  <si>
    <t>270</t>
  </si>
  <si>
    <t>工程勘察企业原始记录不按照规定记录或者记录不完整</t>
  </si>
  <si>
    <t>271</t>
  </si>
  <si>
    <t>工程勘察企业不参加施工验槽</t>
  </si>
  <si>
    <t>272</t>
  </si>
  <si>
    <t>项目完成后，工程勘察企业勘察文件不归档保存</t>
  </si>
  <si>
    <t>273</t>
  </si>
  <si>
    <t>企业隐瞒有关情况或者提供虚假材料申请资质</t>
  </si>
  <si>
    <t xml:space="preserve">《建设工程勘察设计资质管理规定》
</t>
  </si>
  <si>
    <t>274</t>
  </si>
  <si>
    <t>企业以欺骗、贿赂等不正当手段取得资质证书</t>
  </si>
  <si>
    <t>275</t>
  </si>
  <si>
    <t>企业不及时办理资质证书变更手续</t>
  </si>
  <si>
    <t>276</t>
  </si>
  <si>
    <t>企业未按照规定提供信用档案信息</t>
  </si>
  <si>
    <t>277</t>
  </si>
  <si>
    <t>企业涂改、倒卖、出租、出借或者以其他形式非法转让资质证书</t>
  </si>
  <si>
    <t>278</t>
  </si>
  <si>
    <t>申请人隐瞒有关情况或者提供虚假材料申请工程监理企业资质</t>
  </si>
  <si>
    <t xml:space="preserve">《工程监理企业资质管理规定》
</t>
  </si>
  <si>
    <t>279</t>
  </si>
  <si>
    <t>工程监理企业以欺骗、贿赂等不正当手段取得工程监理企业资质证书</t>
  </si>
  <si>
    <t>280</t>
  </si>
  <si>
    <t>工程监理企业在监理过程中实施商业贿赂</t>
  </si>
  <si>
    <t>281</t>
  </si>
  <si>
    <t>工程监理企业涂改、伪造、出借、转让工程监理企业资质证书</t>
  </si>
  <si>
    <t>282</t>
  </si>
  <si>
    <t>工程监理企业不及时办理资质证书变更手续</t>
  </si>
  <si>
    <t>283</t>
  </si>
  <si>
    <t>工程监理企业未按照要求提供工程监理企业信用档案信息</t>
  </si>
  <si>
    <t>284</t>
  </si>
  <si>
    <t>以欺骗、贿赂等不正当手段取得注册证书</t>
  </si>
  <si>
    <t xml:space="preserve">《注册建造师管理规定》
</t>
  </si>
  <si>
    <t>285</t>
  </si>
  <si>
    <t>未取得注册证书和执业印章，担任大中型建设工程项目施工单位项目负责人，或者以注册建造师的名义从事相关活动</t>
  </si>
  <si>
    <t>286</t>
  </si>
  <si>
    <t>注册建造师、注册造价工程师、注册监理工程师未办理变更注册而继续执业</t>
  </si>
  <si>
    <t xml:space="preserve">《注册建造师管理规定》
                                                                                                                                  《注册造价工程师管理办法》
                                                                                                                                  《注册监理工程师管理规定》
</t>
  </si>
  <si>
    <t>287</t>
  </si>
  <si>
    <t>注册建造师在执业活动中不履行注册建造师义务</t>
  </si>
  <si>
    <t>288</t>
  </si>
  <si>
    <t>注册建造师在执业活动中索贿、受贿或者谋取合同约定费用外的其他利益</t>
  </si>
  <si>
    <t>289</t>
  </si>
  <si>
    <t>注册建造师在执业活动中在执业过程中实施商业贿赂</t>
  </si>
  <si>
    <t>290</t>
  </si>
  <si>
    <t>注册建造师在执业活动中签署有虚假记载等不合格的文件</t>
  </si>
  <si>
    <t>291</t>
  </si>
  <si>
    <t>注册建造师在执业活动中允许他人以自己的名义从事执业活动</t>
  </si>
  <si>
    <t>292</t>
  </si>
  <si>
    <t>注册建造师在执业活动中同时在两个或者两个以上单位受聘或者执业</t>
  </si>
  <si>
    <t>293</t>
  </si>
  <si>
    <t>注册建造师在执业活动中涂改、倒卖、出租、出借或以其他形式非法转让资格证书、注册证书和执业印章</t>
  </si>
  <si>
    <t>294</t>
  </si>
  <si>
    <t>注册建造师在执业活动中超出执业范围和聘用单位业务范围内从事执业活动</t>
  </si>
  <si>
    <t>295</t>
  </si>
  <si>
    <t>注册建造师在执业活动中法律、法规、规章禁止的其他行为</t>
  </si>
  <si>
    <t>296</t>
  </si>
  <si>
    <t>注册建造师或者其聘用单位未按照要求提供注册建造师信用档案信息</t>
  </si>
  <si>
    <t>297</t>
  </si>
  <si>
    <t>聘用单位为申请人提供虚假注册材料</t>
  </si>
  <si>
    <t xml:space="preserve">《注册建造师管理规定》
《注册造价工程师管理办法》
</t>
  </si>
  <si>
    <t>298</t>
  </si>
  <si>
    <t>隐瞒有关情况或者提供虚假材料申请造价工程师注册</t>
  </si>
  <si>
    <t xml:space="preserve">《注册造价工程师管理办法》
</t>
  </si>
  <si>
    <t>299</t>
  </si>
  <si>
    <t>以欺骗、贿赂等不正当手段取得造价工程师注册</t>
  </si>
  <si>
    <t>300</t>
  </si>
  <si>
    <t>未经注册而以注册造价工程师的名义从事工程造价活动</t>
  </si>
  <si>
    <t>301</t>
  </si>
  <si>
    <t>注册造价工程师不履行注册造价工程师义务</t>
  </si>
  <si>
    <t>302</t>
  </si>
  <si>
    <t>注册造价工程师在执业过程中，索贿、受贿或者谋取合同约定费用外的其他利益</t>
  </si>
  <si>
    <t>303</t>
  </si>
  <si>
    <t>注册造价工程师在执业过程中实施商业贿赂</t>
  </si>
  <si>
    <t>304</t>
  </si>
  <si>
    <t>注册造价工程师签署有虚假记载、误导性陈述的工程造价成果文件</t>
  </si>
  <si>
    <t>305</t>
  </si>
  <si>
    <t>注册造价工程师以个人名义承接工程造价业务</t>
  </si>
  <si>
    <t>306</t>
  </si>
  <si>
    <t>注册造价工程师允许他人以自己名义从事工程造价业务</t>
  </si>
  <si>
    <t>307</t>
  </si>
  <si>
    <t>注册造价工程师同时在两个或者两个以上单位执业</t>
  </si>
  <si>
    <t>308</t>
  </si>
  <si>
    <t>注册造价工程师涂改、倒卖、出租、出借或者以其他形式非法转让注册证书或者执业印章</t>
  </si>
  <si>
    <t>309</t>
  </si>
  <si>
    <t>注册造价工程师有法律、法规、规章禁止的其他行为</t>
  </si>
  <si>
    <t>310</t>
  </si>
  <si>
    <t>注册造价工程师或者其聘用单位未按照要求提供造价工程师信用档案信息</t>
  </si>
  <si>
    <t>311</t>
  </si>
  <si>
    <t>申请人隐瞒有关情况或者提供虚假材料申请工程造价咨询企业资质</t>
  </si>
  <si>
    <t xml:space="preserve">《工程造价咨询企业管理办法》
</t>
  </si>
  <si>
    <t>312</t>
  </si>
  <si>
    <t>以欺骗、贿赂等不正当手段取得工程造价咨询企业资质</t>
  </si>
  <si>
    <t>313</t>
  </si>
  <si>
    <t>未取得工程造价咨询企业资质从事工程造价咨询活动或者超越资质等级承接工程造价咨询业务</t>
  </si>
  <si>
    <t>314</t>
  </si>
  <si>
    <t>工程造价咨询企业不及时办理资质证书变更手续</t>
  </si>
  <si>
    <t>315</t>
  </si>
  <si>
    <t>工程造价咨询企业新设立分支机构不备案</t>
  </si>
  <si>
    <t>316</t>
  </si>
  <si>
    <t>工程造价咨询企业跨省、自治区、直辖市承接业务不备案</t>
  </si>
  <si>
    <t>317</t>
  </si>
  <si>
    <t>工程造价咨询企业涂改、倒卖、出租、出借资质证书，或者以其他形式非法转让资质证书</t>
  </si>
  <si>
    <t>318</t>
  </si>
  <si>
    <t>工程造价咨询企业超越资质等级业务范围承接工程造价咨询业务</t>
  </si>
  <si>
    <t>319</t>
  </si>
  <si>
    <t>工程造价咨询企业同时接受招标人和投标人或两个以上投标人对同一工程项目的工程造价咨询业务</t>
  </si>
  <si>
    <t>320</t>
  </si>
  <si>
    <t>工程造价咨询企业以给予回扣、恶意压低收费等方式进行不正当竞争</t>
  </si>
  <si>
    <t>321</t>
  </si>
  <si>
    <t>工程造价咨询企业转包承接的工程造价咨询业务</t>
  </si>
  <si>
    <t>322</t>
  </si>
  <si>
    <t>法律、法规禁止的其他行为</t>
  </si>
  <si>
    <t>323</t>
  </si>
  <si>
    <t>擅自使用没有国家技术标准又未经审定的新技术、新材料</t>
  </si>
  <si>
    <t xml:space="preserve">《房屋建筑工程抗震设防管理规定》
</t>
  </si>
  <si>
    <t>324</t>
  </si>
  <si>
    <t>擅自变动或者破坏房屋建筑抗震构件、隔震装置、减震部件或者地震反应观测系统等抗震设施</t>
  </si>
  <si>
    <t>325</t>
  </si>
  <si>
    <t>未对抗震能力受损、荷载增加或者需提高抗震设防类别的房屋建筑工程，进行抗震验算、修复和加固</t>
  </si>
  <si>
    <t>326</t>
  </si>
  <si>
    <t>鉴定需抗震加固的房屋建筑工程在进行装修改造时未进行抗震加固</t>
  </si>
  <si>
    <t>327</t>
  </si>
  <si>
    <t xml:space="preserve">《注册监理工程师管理规定》
</t>
  </si>
  <si>
    <t>328</t>
  </si>
  <si>
    <t>未经注册，擅自以注册监理工程师的名义从事工程监理及相关业务活动</t>
  </si>
  <si>
    <t>329</t>
  </si>
  <si>
    <t>注册监理工程师在执业活动中以个人名义承接业务</t>
  </si>
  <si>
    <t>330</t>
  </si>
  <si>
    <t>注册监理工程师在执业活动中涂改、倒卖、出租、出借或者以其他形式非法转让注册证书或者执业印章</t>
  </si>
  <si>
    <t>331</t>
  </si>
  <si>
    <t>注册监理工程师在执业活动中泄露执业中应当保守的秘密并造成严重后果</t>
  </si>
  <si>
    <t>332</t>
  </si>
  <si>
    <t>注册监理工程师在执业活动中超出规定执业范围或者聘用单位业务范围从事执业活动</t>
  </si>
  <si>
    <t>333</t>
  </si>
  <si>
    <t xml:space="preserve">注册监理工程师在执业活动中弄虚作假提供执业活动成果    </t>
  </si>
  <si>
    <t>334</t>
  </si>
  <si>
    <t>注册监理工程师在执业活动中同时受聘于两个或者两个以上的单位，从事执业活动</t>
  </si>
  <si>
    <t>335</t>
  </si>
  <si>
    <t>注册监理工程师在执业活动中有其它违反法律、法规、规章的行为</t>
  </si>
  <si>
    <t>336</t>
  </si>
  <si>
    <t>建设单位未按照建筑节能强制性标准委托设计，擅自修改节能设计文件，明示或暗示设计单位、施工单位违反建筑节能设计强制性标准，降低工程建设质量</t>
  </si>
  <si>
    <t xml:space="preserve">《民用建筑节能管理规定》
</t>
  </si>
  <si>
    <t>337</t>
  </si>
  <si>
    <t>设计单位未按照建筑节能强制性标准进行设计,且未进行修改；两年内，累计三项工程未按照建筑节能强制性标准设计</t>
  </si>
  <si>
    <t>338</t>
  </si>
  <si>
    <t>施工单位未按照节能设计进行施工；两年内，累计三项工程未按照符合节能标准要求的设计进行施工</t>
  </si>
  <si>
    <t>339</t>
  </si>
  <si>
    <t>未取得相应的资质，擅自承担本办法规定的检测业务</t>
  </si>
  <si>
    <t xml:space="preserve">《建设工程质量检测管理办法》
</t>
  </si>
  <si>
    <t>340</t>
  </si>
  <si>
    <t>检测机构隐瞒有关情况或者提供虚假材料申请资质</t>
  </si>
  <si>
    <t>341</t>
  </si>
  <si>
    <t>以欺骗、贿赂等不正当手段取得资质证书</t>
  </si>
  <si>
    <t>342</t>
  </si>
  <si>
    <t>检测机构超出资质范围从事检测活动</t>
  </si>
  <si>
    <t>343</t>
  </si>
  <si>
    <t>检测机构涂改、倒卖、出租、出借、转让资质证书</t>
  </si>
  <si>
    <t>344</t>
  </si>
  <si>
    <t>检测机构使用不符合条件的检测人员</t>
  </si>
  <si>
    <t>345</t>
  </si>
  <si>
    <t>检测机构未按规定上报发现的违法违规行为和检测不合格事项</t>
  </si>
  <si>
    <t>346</t>
  </si>
  <si>
    <t>检测机构未按规定在检测报告上签字盖章</t>
  </si>
  <si>
    <t>347</t>
  </si>
  <si>
    <t>检测机构未按照国家有关工程建设强制性标准进行检测</t>
  </si>
  <si>
    <t>348</t>
  </si>
  <si>
    <t>检测机构档案资料管理混乱，造成检测数据无法追溯</t>
  </si>
  <si>
    <t>349</t>
  </si>
  <si>
    <t>检测机构转包检测业务</t>
  </si>
  <si>
    <t>350</t>
  </si>
  <si>
    <t>检测机构伪造检测数据，出具虚假检测报告或鉴定结论</t>
  </si>
  <si>
    <t>351</t>
  </si>
  <si>
    <t>委托方委托未取得相应资质的检测机构进行检测</t>
  </si>
  <si>
    <t>352</t>
  </si>
  <si>
    <t>委托方明示或暗示检测机构出具虚假检测报告，篡改或伪造检测报告</t>
  </si>
  <si>
    <t>353</t>
  </si>
  <si>
    <t>委托方弄虚作假送检试样</t>
  </si>
  <si>
    <t>354</t>
  </si>
  <si>
    <t xml:space="preserve">《勘察设计注册工程师管理规定》
</t>
  </si>
  <si>
    <t>355</t>
  </si>
  <si>
    <t>注册工程师在执业活动中以个人名义承接业务</t>
  </si>
  <si>
    <t>356</t>
  </si>
  <si>
    <t>注册工程师在执业活动中涂改、出租、出借或者以形式非法转让注册证书或者执业印章</t>
  </si>
  <si>
    <t>357</t>
  </si>
  <si>
    <t>注册工程师在执业活动中泄露执业中应当保守的秘密并造成严重后果</t>
  </si>
  <si>
    <t>358</t>
  </si>
  <si>
    <t>注册工程师在执业活动中超出本专业规定范围或者聘用单位业务范围从事执业活动</t>
  </si>
  <si>
    <t>359</t>
  </si>
  <si>
    <t>注册工程师在执业活动中弄虚作假提供执业活动成果</t>
  </si>
  <si>
    <t>360</t>
  </si>
  <si>
    <t>注册工程师在执业活动中有其它违反法律、法规、规章的行为</t>
  </si>
  <si>
    <t>361</t>
  </si>
  <si>
    <t>取得安全生产许可证的建筑施工企业，发生重大安全事故</t>
  </si>
  <si>
    <t xml:space="preserve">《建筑施工企业安全生产许可证管理规定》
</t>
  </si>
  <si>
    <t>362</t>
  </si>
  <si>
    <t>建筑施工企业未取得安全生产许可证擅自从事建筑施工活动</t>
  </si>
  <si>
    <t>363</t>
  </si>
  <si>
    <t>安全生产许可证有效期满未办理延期手续，继续从事建筑施工活动；逾期仍不办理延期手续，继续从事建筑施工活动</t>
  </si>
  <si>
    <t>364</t>
  </si>
  <si>
    <t>建筑施工企业转让安全生产许可证；接受转让安全生产许可证</t>
  </si>
  <si>
    <t>365</t>
  </si>
  <si>
    <t>建筑施工企业冒用安全生产许可证或使用伪造的安全生产许可证</t>
  </si>
  <si>
    <t>366</t>
  </si>
  <si>
    <t>建筑施工企业隐瞒有关情况或者提供虚假材料申请安全生产许可证</t>
  </si>
  <si>
    <t>367</t>
  </si>
  <si>
    <t>建筑施工企业以欺骗、贿赂等不正当手段取得安全生产许可证</t>
  </si>
  <si>
    <t>368</t>
  </si>
  <si>
    <t>外资建筑业企业超越资质许可的业务范围承包工程</t>
  </si>
  <si>
    <t xml:space="preserve">《外商投资建筑业企业管理规定》
</t>
  </si>
  <si>
    <t>369</t>
  </si>
  <si>
    <t>施工图设计文件未经审查或者审查不合格，建设单位擅自施工</t>
  </si>
  <si>
    <t xml:space="preserve">《超限高层建筑工程抗震设防管理规
定》
</t>
  </si>
  <si>
    <t>370</t>
  </si>
  <si>
    <t>勘察、设计单位未按照抗震设防专项审查意见进行超限高层建筑工程勘察、设计</t>
  </si>
  <si>
    <t>371</t>
  </si>
  <si>
    <t>招标人不具备自行办理施工招标事宜条件而自行招标</t>
  </si>
  <si>
    <t xml:space="preserve">《房屋建筑和市政基础设施工程施工招标投标管理办法》
</t>
  </si>
  <si>
    <t>372</t>
  </si>
  <si>
    <t>勘察、设计单位违反工程建设强制性标准进行勘察、设计</t>
  </si>
  <si>
    <t xml:space="preserve">《实施工程建设强制性标准监督规定》
</t>
  </si>
  <si>
    <t>373</t>
  </si>
  <si>
    <t>施工单位违反工程建设强制性标准</t>
  </si>
  <si>
    <t>374</t>
  </si>
  <si>
    <t>工程监理单位违反强制性标准规定，将不合格的建设工程以及建筑材料、建筑构配件和设备按照合格签字的</t>
  </si>
  <si>
    <t>375</t>
  </si>
  <si>
    <t>施工单位在工程竣工验收后，不向建设单位出具质量保修书</t>
  </si>
  <si>
    <t xml:space="preserve">《房屋建筑工程质量保修办法》
</t>
  </si>
  <si>
    <t>376</t>
  </si>
  <si>
    <t>施工单位关于质量保修的内容、期限违反规定</t>
  </si>
  <si>
    <t>377</t>
  </si>
  <si>
    <t>施工单位不履行保修义务或者拖延履行保修义务</t>
  </si>
  <si>
    <t>378</t>
  </si>
  <si>
    <t>未按有关规范、标准、规定进行设计</t>
  </si>
  <si>
    <t xml:space="preserve">《城市居民住宅安全防范设施建设管理规定》
</t>
  </si>
  <si>
    <t>379</t>
  </si>
  <si>
    <t>擅自改动设计文件中安全防范设施内容的</t>
  </si>
  <si>
    <t>380</t>
  </si>
  <si>
    <t>使用未经鉴定和鉴定不合格的产品、材料、设备</t>
  </si>
  <si>
    <t>381</t>
  </si>
  <si>
    <t>安全防范设施未经验收或验收不合格而交付使用</t>
  </si>
  <si>
    <t>382</t>
  </si>
  <si>
    <t>施工工地未设置硬质密闭围挡，或者未采取覆盖、分段作业、择时施工、洒水抑尘、冲洗地面和车辆等有效防尘降尘措施</t>
  </si>
  <si>
    <t xml:space="preserve">《中华人民共和国大气污染防治法》
</t>
  </si>
  <si>
    <t>383</t>
  </si>
  <si>
    <t>建筑土方、工程渣土、建筑垃圾未及时清运，或者未采用密闭式防尘网遮盖</t>
  </si>
  <si>
    <t>384</t>
  </si>
  <si>
    <t>建设单位未对暂时不能开工的建设用地的裸露地面进行覆盖，或者未对超过三个月不能开工的建设用地的裸露地面进行绿化、铺装或者遮盖</t>
  </si>
  <si>
    <t>385</t>
  </si>
  <si>
    <t>随意倾倒、抛撒或者堆放生活垃圾</t>
  </si>
  <si>
    <t xml:space="preserve">《中华人民共和国固体废物污染环境防治法》
</t>
  </si>
  <si>
    <t>386</t>
  </si>
  <si>
    <t>擅自关闭、闲置或者拆除生活垃圾处置设施、场所</t>
  </si>
  <si>
    <t>387</t>
  </si>
  <si>
    <t>工程施工单位不及时清运施工过程中产生的固体废物，造成环境污染</t>
  </si>
  <si>
    <t>388</t>
  </si>
  <si>
    <t>工程施工单位不按照环境卫生行政主管部门的规定对施工过程中产生的固体废物进行利用或者处置</t>
  </si>
  <si>
    <t>389</t>
  </si>
  <si>
    <t>工程招标投标管理</t>
  </si>
  <si>
    <t>必须进行招标的项目不招标；将必须进行招标的项目化整为零或者以其他任何方式规避招标</t>
  </si>
  <si>
    <t xml:space="preserve">《中华人民共和国招标投标法》
</t>
  </si>
  <si>
    <t>390</t>
  </si>
  <si>
    <t>招标代理机构泄露应当保密的与招标投标活动有关的情况和资料；或者与招标人、投标人串通损害国家利益、社会公共利益或者他人合法权益</t>
  </si>
  <si>
    <t>391</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</si>
  <si>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</si>
  <si>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</si>
  <si>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392</t>
  </si>
  <si>
    <t>依法必须进行招标的项目的招标人向他人透露已获取招标文件的潜在投标人的名称、数量或者可能影响公平竞争的有关招标投标的其他情况；或者泄露标底</t>
  </si>
  <si>
    <t>393</t>
  </si>
  <si>
    <t>投标人相互串通投标或者与招标人串通投标；投标人以向招标人或者评标委员会成员行贿的手段谋取中标</t>
  </si>
  <si>
    <t xml:space="preserve">《中华人民共和国招标投标法》
《中华人民共和国招标投标法实施条
例》
</t>
  </si>
  <si>
    <t>394</t>
  </si>
  <si>
    <t>投标人以他人名义投标或者以其他方式弄虚作假，骗取中标，且尚未构成犯罪</t>
  </si>
  <si>
    <t>395</t>
  </si>
  <si>
    <t>依法必须进行招标的项目，招标人与投标人就投标价格、投标方案等实质性内容进行谈判</t>
  </si>
  <si>
    <t>396</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</si>
  <si>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</si>
  <si>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</si>
  <si>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397</t>
  </si>
  <si>
    <t>招标人在评标委员会依法推荐的中标候选人以外确定中标人；依法必须进行招标的项目在所有投标被评标委员会否决后自行确定中标人</t>
  </si>
  <si>
    <t>398</t>
  </si>
  <si>
    <t>中标人将中标项目转让给他人；将中标项目肢解后分别转让给他人；违反招标投标法和招标投标法实施条例规定将中标项目的部分主体、关键性工作分包给他人；或者分包人再次分包</t>
  </si>
  <si>
    <t>399</t>
  </si>
  <si>
    <t>招标人与中标人不按照招标文件和中标人的投标文件订立合同，或者招标人、中标人订立背离合同实质性内容的协议</t>
  </si>
  <si>
    <t>400</t>
  </si>
  <si>
    <t>中标人不按照与招标人订立的合同履行义务</t>
  </si>
  <si>
    <t>401</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</si>
  <si>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</si>
  <si>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</si>
  <si>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402</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</si>
  <si>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</si>
  <si>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</si>
  <si>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403</t>
  </si>
  <si>
    <t>依法必须进行招标的项目的招标人不按照规定发布资格预审公告或者招标公告，构成规避招标</t>
  </si>
  <si>
    <t xml:space="preserve">《中华人民共和国招标投标法实施条
例》
</t>
  </si>
  <si>
    <t>404</t>
  </si>
  <si>
    <t>依法应当公开招标而招标人采用邀请招标</t>
  </si>
  <si>
    <t xml:space="preserve">《中华人民共和国招标投标法实施条
例》
                                                                                                                  《工程建设项目勘察设计招标投标办
法》
                                                                                                                                     《工程建设项目货物招标投标办法》
</t>
  </si>
  <si>
    <t>405</t>
  </si>
  <si>
    <t>招标文件、资格预审文件的发售、澄清、修改的时限，或者确定的提交资格预审申请文件、投标文件的时限不符合招标投标法和本条例规定</t>
  </si>
  <si>
    <t>406</t>
  </si>
  <si>
    <t>招标人接受未通过资格预审的单位或者个人参加投标</t>
  </si>
  <si>
    <t xml:space="preserve">《中华人民共和国招标投标法实施条
例》
                                                                                                                              《工程建设项目勘察设计招标投标办
法》
                                                                                                                                       《工程建设项目货物招标投标办法》
</t>
  </si>
  <si>
    <t>407</t>
  </si>
  <si>
    <t>招标人接受应当拒收的投标文件</t>
  </si>
  <si>
    <t xml:space="preserve">《中华人民共和国招标投标法实施条
例》
                                                                                                                           《工程建设项目勘察设计招标投标办
法》
                                                                                                                                         《工程建设项目货物招标投标办法》
                                                                                                                                                              《工程建设项目施工招标投标办法》
</t>
  </si>
  <si>
    <t>408</t>
  </si>
  <si>
    <t>招标代理机构在所代理的招标项目中投标、代理投标或者向该项目投标人提供咨询，接受委托编制标底的中介机构参加受托编制标底项目的投标或者为该项目的投标人编制投标文件、提供咨询</t>
  </si>
  <si>
    <t>409</t>
  </si>
  <si>
    <t>招标人超过规定的比例收取投标保证金、履约保证金或者不按照规定退还投标保证金及银行同期存款利息</t>
  </si>
  <si>
    <t>410</t>
  </si>
  <si>
    <t>出让或者出租资格、资质证书供他人投标</t>
  </si>
  <si>
    <t>411</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</si>
  <si>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</si>
  <si>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</si>
  <si>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412</t>
  </si>
  <si>
    <t>评标委员会成员应当回避而不回避</t>
  </si>
  <si>
    <t xml:space="preserve">《中华人民共和国招标投标法实施条
例》
《工程建设项目勘察设计招标投标办
法》
                                                                                                                                     《工程建设项目货物招标投标办法》
</t>
  </si>
  <si>
    <t>413</t>
  </si>
  <si>
    <t>评标委员会成员擅离职守</t>
  </si>
  <si>
    <t xml:space="preserve">《中华人民共和国招标投标法实施条
例》
《工程建设项目勘察设计招标投标办
法》
                                                                                                                                     《工程建设项目货物招标投标办法》
  </t>
  </si>
  <si>
    <t>414</t>
  </si>
  <si>
    <t>评标委员会成员不按照招标文件规定的评标标准和方法评标</t>
  </si>
  <si>
    <t xml:space="preserve">《中华人民共和国招标投标法实施条
例》
《工程建设项目勘察设计招标投标办
法》
                                                                                                                                       《工程建设项目货物招标投标办法》
 </t>
  </si>
  <si>
    <t>415</t>
  </si>
  <si>
    <t>评标委员会成员私下接触投标人</t>
  </si>
  <si>
    <t xml:space="preserve">《中华人民共和国招标投标法实施条
例》
《工程建设项目勘察设计招标投标办
法》
                                                                                                                                           《工程建设项目货物招标投标办法》
</t>
  </si>
  <si>
    <t>416</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</si>
  <si>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</si>
  <si>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</si>
  <si>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417</t>
  </si>
  <si>
    <t>评标委员会成员对依法应当否决的投标不提出否决意见</t>
  </si>
  <si>
    <t>418</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</si>
  <si>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</si>
  <si>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</si>
  <si>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419</t>
  </si>
  <si>
    <t>评标委员会成员有其他不客观、不公正履行职务的行为</t>
  </si>
  <si>
    <t xml:space="preserve">《中华人民共和国招标投标法实施条
例》
《工程建设项目勘察设计招标投标办
法》
                                                                                                                                     《工程建设项目货物招标投标办法》
     </t>
  </si>
  <si>
    <t>420</t>
  </si>
  <si>
    <t>评标委员会成员收受投标人的财物或者其他好处</t>
  </si>
  <si>
    <t xml:space="preserve">《中华人民共和国招标投标法实施条
例》
                                                                                                                      《工程建设项目施工招标投标办法》
</t>
  </si>
  <si>
    <t>421</t>
  </si>
  <si>
    <t>依法必须进行招标的项目的招标人无正当理由不发出中标通知书</t>
  </si>
  <si>
    <t>422</t>
  </si>
  <si>
    <t>依法必须进行招标的项目的招标人不按照规定确定中标人</t>
  </si>
  <si>
    <t>423</t>
  </si>
  <si>
    <t>依法必须进行招标的项目的招标人中标通知书发出后无正当理由改变中标结果</t>
  </si>
  <si>
    <t>424</t>
  </si>
  <si>
    <t>依法必须进行招标的项目的招标人无正当理由不与中标人订立合同</t>
  </si>
  <si>
    <t>425</t>
  </si>
  <si>
    <t>依法必须进行招标的项目的招标人在订立合同时向中标人提出附加条件</t>
  </si>
  <si>
    <t>426</t>
  </si>
  <si>
    <t>中标人无正当理由不与招标人订立合同，在签订合同时向招标人提出附加条件，或者不按照招标文件要求提交履约保证金</t>
  </si>
  <si>
    <t>427</t>
  </si>
  <si>
    <t>招标人和中标人不按照招标文件和中标人的投标文件订立合同，合同的主要条款与招标文件、中标人的投标文件的内容不一致，或者招标人、中标人订立背离合同实质性内容的协议</t>
  </si>
  <si>
    <t>428</t>
  </si>
  <si>
    <t>招标人不按照规定对异议作出答复，继续进行招标投标活动</t>
  </si>
  <si>
    <t>429</t>
  </si>
  <si>
    <t>招标人澄清、修改招标文件的时限，或者确定的提交投标文件的时限不符合规定</t>
  </si>
  <si>
    <t xml:space="preserve">《建筑工程设计招标投标管理办法》
</t>
  </si>
  <si>
    <t>430</t>
  </si>
  <si>
    <t>招标人不按照规定组建评标委员会，或者评标委员会成员的确定违反规定</t>
  </si>
  <si>
    <t>431</t>
  </si>
  <si>
    <t>招标人无正当理由未按规定发出中标通知书</t>
  </si>
  <si>
    <t>432</t>
  </si>
  <si>
    <t>招标人不按照规定确定中标人</t>
  </si>
  <si>
    <t xml:space="preserve">《建筑工程设计招标投标管理办法》
                                                                                                         《工程建设项目货物招标投标办法》
                                                                                                                                                          《工程建设项目施工招标投标办法》
</t>
  </si>
  <si>
    <t>433</t>
  </si>
  <si>
    <t>中标通知书发出后招标人无正当理由改变中标结果</t>
  </si>
  <si>
    <t xml:space="preserve">《建筑工程设计招标投标管理办法》
                                                                                                        《工程建设项目货物招标投标办法》
                                                                                                                                                          《工程建设项目施工招标投标办法》
</t>
  </si>
  <si>
    <t>434</t>
  </si>
  <si>
    <t>招标人无正当理由未按规定与中标人订立合同</t>
  </si>
  <si>
    <t>435</t>
  </si>
  <si>
    <t>招标人在订立合同时向中标人提出附加条件</t>
  </si>
  <si>
    <t>436</t>
  </si>
  <si>
    <t>437</t>
  </si>
  <si>
    <t>评标委员会成员违反规定，对应当否决的投标不提出否决意见</t>
  </si>
  <si>
    <t>438</t>
  </si>
  <si>
    <t>依法必须公开招标的项目招标人不按照规定在指定媒介发布资格预审公告或者招标公告</t>
  </si>
  <si>
    <t xml:space="preserve">《工程建设项目勘察设计招标投标办
法》
 </t>
  </si>
  <si>
    <t>439</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</si>
  <si>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</si>
  <si>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</si>
  <si>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440</t>
  </si>
  <si>
    <t>依法必须进行招标的项目的投标人以他人名义投标，利用伪造、转让、租借、无效的资质证书参加投标，或者请其他单位在自己编制的投标文件上代为签字盖章，弄虚作假，骗取中标，且未构成犯罪</t>
  </si>
  <si>
    <t>441</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</si>
  <si>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</si>
  <si>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</si>
  <si>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442</t>
  </si>
  <si>
    <t>招标人与中标人不按照招标文件和中标人的投标文件订立合同</t>
  </si>
  <si>
    <t>443</t>
  </si>
  <si>
    <t>招标人在不同媒介发布的同一招标项目的资格预审公告或者招标公告内容不一致，影响潜在投标人申请资格预审或者投标</t>
  </si>
  <si>
    <t>444</t>
  </si>
  <si>
    <t>招标人无正当理由不发出中标通知书</t>
  </si>
  <si>
    <t xml:space="preserve">《工程建设项目货物招标投标办法》
                                                                                                                                                             《工程建设项目施工招标投标办法》
</t>
  </si>
  <si>
    <t>445</t>
  </si>
  <si>
    <t>招标人无正当理由不与中标人订立合同</t>
  </si>
  <si>
    <t xml:space="preserve">《工程建设项目货物招标投标办法》
                                                                                                                                                           《工程建设项目施工招标投标办法》
</t>
  </si>
  <si>
    <t>446</t>
  </si>
  <si>
    <t>在订立合同时招标人向中标人提出附加条件</t>
  </si>
  <si>
    <t>447</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</si>
  <si>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</si>
  <si>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</si>
  <si>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448</t>
  </si>
  <si>
    <t>依法必须进行招标的项目而不招标的，将必须进行招标的项目化整为零或者以其他任何方式规避招标</t>
  </si>
  <si>
    <t xml:space="preserve">《工程建设项目施工招标投标办法》
</t>
  </si>
  <si>
    <t>449</t>
  </si>
  <si>
    <t>招标代理机构违法泄露应当保密的与招标投标活动有关的情况和资料，或者与招标人、投标人串通损害国家利益、社会公共利益或者他人合法权益</t>
  </si>
  <si>
    <t>450</t>
  </si>
  <si>
    <t>招标人以不合理的条件限制或者排斥潜在投标人，对潜在投标人实行歧视待遇，强制要求投标人组成联合体共同投标，或者限制投标人之间竞争</t>
  </si>
  <si>
    <t>451</t>
  </si>
  <si>
    <t>依法必须进行招标项目的招标人向他人透露已获取招标文件的潜在投标人的名称、数量或者可能影响公平竞争的有关招标投标的其他情况，或者泄露标底</t>
  </si>
  <si>
    <t>452</t>
  </si>
  <si>
    <t>招标人依法应当公开招标而采用邀请招标</t>
  </si>
  <si>
    <t>453</t>
  </si>
  <si>
    <t>投标人相互串通投标或者与招标人串通投标，投标人以向招标人或者评标委员会成员行贿的手段谋取中标</t>
  </si>
  <si>
    <t>454</t>
  </si>
  <si>
    <t>投标人以他人名义投标或者以其他方式弄虚作假，骗取中标的，尚未构成犯罪</t>
  </si>
  <si>
    <t>455</t>
  </si>
  <si>
    <t>依法必须进行招标的项目，招标人违法与投标人就投标价格、投标方案等实质性内容进行谈判</t>
  </si>
  <si>
    <t>456</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</si>
  <si>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</si>
  <si>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457</t>
  </si>
  <si>
    <t>中标通知书发出后，中标人放弃中标项目；无正当理由不与招标人签订合同；在签订合同时向招标人提出附加条件或者更改合同实质性内容；或者拒不提交所要求的履约保证金</t>
  </si>
  <si>
    <t>458</t>
  </si>
  <si>
    <t>中标人将中标项目转让给他人，将中标项目肢解后分别转让给他人，违法将中标项目的部分主体、关键性工作分包给他人，或者分包人再次分包</t>
  </si>
  <si>
    <t>459</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</si>
  <si>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</si>
  <si>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460</t>
  </si>
  <si>
    <t>中标人不按照与招标人订立的合同履行义务，情节严重</t>
  </si>
  <si>
    <t>461</t>
  </si>
  <si>
    <t>历史文化名城名镇名村保护</t>
  </si>
  <si>
    <t>开山、采石、开矿等破坏传统格局和历史风貌</t>
  </si>
  <si>
    <t xml:space="preserve">《历史文化名城名镇名村保护条例》
</t>
  </si>
  <si>
    <t>462</t>
  </si>
  <si>
    <t>占用保护规划确定保留的园林绿地、河湖水系、道路等</t>
  </si>
  <si>
    <t>463</t>
  </si>
  <si>
    <t>修建生产、储存爆炸性、易燃性、放射性、毒害性、腐蚀性物品的工厂、仓库等</t>
  </si>
  <si>
    <t>464</t>
  </si>
  <si>
    <t>在历史建筑上刻划、涂污</t>
  </si>
  <si>
    <t>465</t>
  </si>
  <si>
    <t>未经城乡规划主管部门会同同级文物主管部门批准拆除历史建筑以外的建筑物、构筑物或者其他设施；或者经批准但是在活动过程中对传统格局、历史风貌或者历史建筑构成破坏性影响</t>
  </si>
  <si>
    <t>466</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</si>
  <si>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</si>
  <si>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467</t>
  </si>
  <si>
    <t>在改变园林绿地、河湖水系等自然状态的活动中，对传统格局、历史风貌或者历史建筑构成破坏性影响</t>
  </si>
  <si>
    <t>468</t>
  </si>
  <si>
    <t>在核心保护范围内进行影视摄制、举办大型群众性活动中，对传统格局、历史风貌或者历史建筑构成破坏性影响</t>
  </si>
  <si>
    <t>469</t>
  </si>
  <si>
    <t>在其他影响传统格局、历史风貌或者历史建筑的活动中，构成破坏性影响</t>
  </si>
  <si>
    <t>470</t>
  </si>
  <si>
    <t>损坏或者擅自迁移、拆除历史建筑</t>
  </si>
  <si>
    <t>471</t>
  </si>
  <si>
    <t>擅自设置、移动、涂改或者损毁历史文化街区、名镇、名村标志牌</t>
  </si>
  <si>
    <t>472</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</si>
  <si>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</si>
  <si>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</si>
  <si>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</si>
  <si>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473</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</si>
  <si>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</si>
  <si>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474</t>
  </si>
  <si>
    <t>损坏或者擅自迁移、拆除历史建筑，逾期不恢复原状或者不采取其他补救措施</t>
  </si>
  <si>
    <t>475</t>
  </si>
  <si>
    <t>绿化管理</t>
  </si>
  <si>
    <t xml:space="preserve">损坏城市树木花草    </t>
  </si>
  <si>
    <t xml:space="preserve">《城市绿化条例》
</t>
  </si>
  <si>
    <t>476</t>
  </si>
  <si>
    <t>擅自砍伐城市树木</t>
  </si>
  <si>
    <t>477</t>
  </si>
  <si>
    <t>砍伐、擅自迁移古树名木或者因养护不善致使古树名木受到损伤或者死亡</t>
  </si>
  <si>
    <t>478</t>
  </si>
  <si>
    <t>损坏城市绿化设施</t>
  </si>
  <si>
    <t>479</t>
  </si>
  <si>
    <t>未经同意擅自占用城市绿化用地</t>
  </si>
  <si>
    <t>480</t>
  </si>
  <si>
    <t>不服从公共绿地管理单位管理的商业、服务摊点</t>
  </si>
  <si>
    <t>481</t>
  </si>
  <si>
    <t>在城市绿地范围内进行拦河截溪、取土采石、设置垃圾堆场、排放污水以及其他对城市生态环境造成破坏活动</t>
  </si>
  <si>
    <t xml:space="preserve">《城市绿线管理办法》
</t>
  </si>
  <si>
    <t>482</t>
  </si>
  <si>
    <t>市容环境卫生管理</t>
  </si>
  <si>
    <t>随地吐痰、便溺，乱扔果皮、纸屑和烟头等废弃物</t>
  </si>
  <si>
    <t xml:space="preserve">《城市市容和环境卫生管理条例》
</t>
  </si>
  <si>
    <t>483</t>
  </si>
  <si>
    <t>在城市建筑物、设施以及树木上涂写、刻画或者未经批准张挂、张贴宣传品等</t>
  </si>
  <si>
    <t>484</t>
  </si>
  <si>
    <t>在城市人民政府规定的街道的临街建筑物的阳台和窗外，堆放、吊挂有碍市容的物品</t>
  </si>
  <si>
    <t>485</t>
  </si>
  <si>
    <t>不按规定的时间、地点、方式，倾倒垃圾、粪便</t>
  </si>
  <si>
    <t>486</t>
  </si>
  <si>
    <t>不履行卫生责任区清扫保洁义务或者不按规定清运、处理垃圾和粪便</t>
  </si>
  <si>
    <t>487</t>
  </si>
  <si>
    <t>运输液体、散装货物不作密封、包扎、覆盖，造成泄漏、遗撒</t>
  </si>
  <si>
    <t>488</t>
  </si>
  <si>
    <t>临街工地不设置护栏或者不作遮挡、停工场地不及时整理并作必要覆盖或者竣工后不及时清理和平整场地，影响市容和环境卫生</t>
  </si>
  <si>
    <t>489</t>
  </si>
  <si>
    <t>饲养家畜家禽影响市容和环境卫生</t>
  </si>
  <si>
    <t>490</t>
  </si>
  <si>
    <t>未经城市人民政府市容环境卫生行政主管部门同意，擅自设置大型户外广告，影响市容</t>
  </si>
  <si>
    <t>491</t>
  </si>
  <si>
    <t>未经城市人民政府市容环境卫生行政主管部门批准，擅自在街道两侧和公共场地堆放物料，搭建建筑物、构筑物或者其他设施，影响市容</t>
  </si>
  <si>
    <t>492</t>
  </si>
  <si>
    <t>未经批准擅自拆除环境卫生设施或者未按批准的拆迁方案进行拆迁</t>
  </si>
  <si>
    <t>493</t>
  </si>
  <si>
    <t>不符合城市容貌标准、环境卫生标准的建筑物或者设施</t>
  </si>
  <si>
    <t>494</t>
  </si>
  <si>
    <t>损坏各类环境卫生设施及其附属设施</t>
  </si>
  <si>
    <t>495</t>
  </si>
  <si>
    <t>单位和个人未按规定缴纳城市生活垃圾处理费</t>
  </si>
  <si>
    <t xml:space="preserve">《城市生活垃圾管理办法》
</t>
  </si>
  <si>
    <t>496</t>
  </si>
  <si>
    <t>未按照城市生活垃圾治理规划和环境卫生设施标准配套建设城市生活垃圾收集设施</t>
  </si>
  <si>
    <t>497</t>
  </si>
  <si>
    <t>城市生活垃圾处置设施未经验收或者验收不合格投入使用</t>
  </si>
  <si>
    <t>498</t>
  </si>
  <si>
    <t>未经批准擅自关闭、闲置或者拆除城市生活垃圾处置设施、场所</t>
  </si>
  <si>
    <t>499</t>
  </si>
  <si>
    <t>随意倾倒、抛洒、堆放城市生活垃圾</t>
  </si>
  <si>
    <t>500</t>
  </si>
  <si>
    <t>未经批准从事城市生活垃圾经营性清扫、收集、运输或者处置活动</t>
  </si>
  <si>
    <t>501</t>
  </si>
  <si>
    <t>从事城市生活垃圾经营性清扫、收集、运输的企业在运输过程中沿途丢弃、遗撒生活垃圾</t>
  </si>
  <si>
    <t>502</t>
  </si>
  <si>
    <t>从事生活垃圾经营性清扫、收集、运输的企业不按照环境卫生作业标准和作业规范，在规定的时间内及时清扫、收运城市生活垃圾</t>
  </si>
  <si>
    <t>503</t>
  </si>
  <si>
    <t>从事生活垃圾经营性清扫、收集、运输的企业未将收集的城市生活垃圾运到直辖市、市、县人民政府建设（环境卫生）主管部门认可的处置场所</t>
  </si>
  <si>
    <t>504</t>
  </si>
  <si>
    <t>从事生活垃圾经营性清扫、收集、运输的企业清扫、收运城市生活垃圾后，未对生活垃圾收集设施及时保洁、复位，清理作业场地，保持生活垃圾收集设施和周边环境的干净整洁</t>
  </si>
  <si>
    <t>505</t>
  </si>
  <si>
    <t>从事生活垃圾经营性清扫、收集、运输的企业用于收集、运输城市生活垃圾的车辆、船舶未做到密闭、完好和整洁</t>
  </si>
  <si>
    <t>506</t>
  </si>
  <si>
    <t>从事生活垃圾经营性清扫、收集、运输的企业未严格按照国家有关规定和技术标准，处置城市生活垃圾</t>
  </si>
  <si>
    <t>507</t>
  </si>
  <si>
    <t>从事生活垃圾经营性清扫、收集、运输的企业未按照规定处理处置过程中产生的污水、废气、废渣、粉尘等，防止二次污染</t>
  </si>
  <si>
    <t>508</t>
  </si>
  <si>
    <t>从事生活垃圾经营性清扫、收集、运输的企业未按照所在地建设（环境卫生）主管部门规定的时间和要求接收生活垃圾</t>
  </si>
  <si>
    <t>509</t>
  </si>
  <si>
    <t>从事生活垃圾经营性清扫、收集、运输的企业未按照要求配备城市生活垃圾处置设备、设施，保证设施、设备运行良好</t>
  </si>
  <si>
    <t>510</t>
  </si>
  <si>
    <t>从事生活垃圾经营性清扫、收集、运输的企业未保证城市生活垃圾处置站、场（厂）环境整洁</t>
  </si>
  <si>
    <t>511</t>
  </si>
  <si>
    <t>从事生活垃圾经营性清扫、收集、运输的企业未按照要求配备合格的管理人员及操作人员</t>
  </si>
  <si>
    <t>512</t>
  </si>
  <si>
    <t>从事生活垃圾经营性清扫、收集、运输的企业未对每日收运、进出场站、处置的生活垃圾进行计量，或未按照要求将统计数据和报表报送所在地建设（环境卫生）主管部门</t>
  </si>
  <si>
    <t>513</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</si>
  <si>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</si>
  <si>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514</t>
  </si>
  <si>
    <t>从事城市生活垃圾经营性清扫、收集、运输的企业，未经批准擅自停业、歇业</t>
  </si>
  <si>
    <t>515</t>
  </si>
  <si>
    <t>从事城市生活垃圾经营性处置的企业，未经批准擅自停业、歇业</t>
  </si>
  <si>
    <t>516</t>
  </si>
  <si>
    <t>将建筑垃圾混入生活垃圾</t>
  </si>
  <si>
    <t xml:space="preserve">《城市建筑垃圾管理规定》
</t>
  </si>
  <si>
    <t>517</t>
  </si>
  <si>
    <t>将危险废物混入建筑垃圾</t>
  </si>
  <si>
    <t>518</t>
  </si>
  <si>
    <t xml:space="preserve">擅自设立弃置场受纳建筑垃圾    </t>
  </si>
  <si>
    <t>519</t>
  </si>
  <si>
    <t>建筑垃圾储运消纳场受纳工业垃圾、生活垃圾和有毒有害垃圾</t>
  </si>
  <si>
    <t>520</t>
  </si>
  <si>
    <t>施工单位未及时清运工程施工过程中产生的建筑垃圾，造成环境污染</t>
  </si>
  <si>
    <t>521</t>
  </si>
  <si>
    <t>施工单位将建筑垃圾交给个人或者未经核准从事建筑垃圾运输的单位处置</t>
  </si>
  <si>
    <t>522</t>
  </si>
  <si>
    <t>处置建筑垃圾的单位在运输建筑垃圾过程中沿途丢弃、遗撒建筑垃圾</t>
  </si>
  <si>
    <t>523</t>
  </si>
  <si>
    <t>涂改、倒卖、出租、出借或者以其他形式非法转让城市建筑垃圾处置核准文件</t>
  </si>
  <si>
    <t>524</t>
  </si>
  <si>
    <t>未经核准擅自处置建筑垃圾</t>
  </si>
  <si>
    <t>525</t>
  </si>
  <si>
    <t>处置超出核准范围的建筑垃圾</t>
  </si>
  <si>
    <t>526</t>
  </si>
  <si>
    <t>任何单位和个人随意倾倒、抛撒或者堆放建筑垃圾</t>
  </si>
  <si>
    <t>527</t>
  </si>
  <si>
    <t>擅自在动物园内摆摊设点</t>
  </si>
  <si>
    <t xml:space="preserve">《城市动物园管理规定》
</t>
  </si>
  <si>
    <t>528</t>
  </si>
  <si>
    <t>擅自占用城市公厕规划用地或者改变其性质</t>
  </si>
  <si>
    <t xml:space="preserve">《城市公厕管理办法》
</t>
  </si>
  <si>
    <t>529</t>
  </si>
  <si>
    <t>建设单位经批准使用的土地含有城市公厕规划用地的，建设单位未按照城市公厕规划和城市人民政府环境卫生行政主管部门的要求修建公厕，并向社会开放使用</t>
  </si>
  <si>
    <t>530</t>
  </si>
  <si>
    <t xml:space="preserve">未按分工负责城市公厕的建设和维修管理    </t>
  </si>
  <si>
    <t>531</t>
  </si>
  <si>
    <t>影剧院、商店、饭店、车站等公共建筑没有附设公厕或者原有公厕及其卫生设施不足的，未按照城市人民政府环境卫生行政主管部门的要求进行新建、扩建或者改造</t>
  </si>
  <si>
    <t>532</t>
  </si>
  <si>
    <t>公共建筑附设的公厕及其卫生设施的设计和安装，不符合国家和地方的有关标准</t>
  </si>
  <si>
    <t>533</t>
  </si>
  <si>
    <t>对于损坏严重或者年久失修的公厕，有关单位未按照分工负责建设和维修管理，或在拆除重建时未先建临时公厕</t>
  </si>
  <si>
    <t>534</t>
  </si>
  <si>
    <t>独立设置的城市公厕竣工时，建设单位未通知城市人民政府环境卫生主管部门或者其指定的部门参加验收；将验收不合格的独立设置的城市公厕交付使用</t>
  </si>
  <si>
    <t>535</t>
  </si>
  <si>
    <t>在公厕内乱丢垃圾、污物，随地吐痰，乱涂乱画</t>
  </si>
  <si>
    <t>536</t>
  </si>
  <si>
    <t>破坏公厕设施、设备</t>
  </si>
  <si>
    <t>537</t>
  </si>
  <si>
    <t>未经批准擅自占用或者改变公厕使用性质</t>
  </si>
  <si>
    <t>538</t>
  </si>
  <si>
    <t>在运输过程中沿途丢弃、遗撒生活垃圾</t>
  </si>
  <si>
    <t>539</t>
  </si>
  <si>
    <t>对涉嫌从事无照经营的场所，予以查封；对涉嫌用于无照经营的工具、设备、原材料、产品（商品）等物品，予以查封、扣押</t>
  </si>
  <si>
    <t>《无证无照经营查处办法》</t>
  </si>
  <si>
    <t>540</t>
  </si>
  <si>
    <t>市政公用管理</t>
  </si>
  <si>
    <t>未取得设计、施工资格或者未按照资质等级承担城市道路的设计、施工任务</t>
  </si>
  <si>
    <t xml:space="preserve">《城市道路管理条例》
</t>
  </si>
  <si>
    <t>541</t>
  </si>
  <si>
    <t>未按照城市道路设计、施工技术规范设计、施工</t>
  </si>
  <si>
    <t>542</t>
  </si>
  <si>
    <t>未按照设计图纸施工或者擅自修改图纸</t>
  </si>
  <si>
    <t>543</t>
  </si>
  <si>
    <t>擅自使用未经验收或者验收不合格的城市道路</t>
  </si>
  <si>
    <t>544</t>
  </si>
  <si>
    <t>承担城市道路养护、维修的单位未定期对城市道路进行养护、维修或者未按照规定的期限修复竣工，并拒绝接受市政工程行政主管部门监督、检查</t>
  </si>
  <si>
    <t>545</t>
  </si>
  <si>
    <t>未对设在城市道路上的各种管线的检查井、箱盖或者城市道路附属设施的缺损及时补缺或者修复</t>
  </si>
  <si>
    <t>546</t>
  </si>
  <si>
    <t>未在城市道路施工现场设置明显标志和安全防围设施</t>
  </si>
  <si>
    <t>547</t>
  </si>
  <si>
    <t>占用城市道路期满或者挖掘城市道路后，不及时清理现场</t>
  </si>
  <si>
    <t>548</t>
  </si>
  <si>
    <t>依附于城市道路建设各种管线、杆线等设施，不按照规定办理批准手续</t>
  </si>
  <si>
    <t>549</t>
  </si>
  <si>
    <t>紧急抢修埋设在城市道路下的管线，不按照规定补办批准手续</t>
  </si>
  <si>
    <t>550</t>
  </si>
  <si>
    <t>未按照批准的位置、面积、期限占用或者挖掘城市道路，或者需要移动位置、扩大面积、延长时间，未提前办理变更审批手续</t>
  </si>
  <si>
    <t>551</t>
  </si>
  <si>
    <t>擅自占用或者挖掘城市道路</t>
  </si>
  <si>
    <t>552</t>
  </si>
  <si>
    <t>履带车、铁轮车或者超重、超高、超长车辆擅自在城市道路上行驶</t>
  </si>
  <si>
    <t>553</t>
  </si>
  <si>
    <t>机动车在桥梁或者非指定的城市道路上试刹车</t>
  </si>
  <si>
    <t>554</t>
  </si>
  <si>
    <t>擅自在城市道路上建设建筑物、构筑物</t>
  </si>
  <si>
    <t>555</t>
  </si>
  <si>
    <t>在桥梁上架设压力在4公斤/平方厘米（0.4兆帕）以上的煤气管道、10千伏以上的高压电力线和其他易燃易爆管线</t>
  </si>
  <si>
    <t>556</t>
  </si>
  <si>
    <t>擅自在桥梁或者路灯设施上设置广告牌或者其他挂浮物</t>
  </si>
  <si>
    <t>557</t>
  </si>
  <si>
    <t>其他损害、侵占城市道路的行为</t>
  </si>
  <si>
    <t>558</t>
  </si>
  <si>
    <t>未取得燃气经营许可证从事燃气经营活动</t>
  </si>
  <si>
    <t>559</t>
  </si>
  <si>
    <t>燃气经营者不按照燃气经营许可证的规定从事燃气经营活动</t>
  </si>
  <si>
    <t>560</t>
  </si>
  <si>
    <t>燃气经营者拒绝向市政燃气管网覆盖范围内符合用气条件的单位或者个人供气</t>
  </si>
  <si>
    <t>561</t>
  </si>
  <si>
    <t>燃气经营者倒卖、抵押、出租、出借、转让、涂改燃气经营许可证</t>
  </si>
  <si>
    <t>562</t>
  </si>
  <si>
    <t>燃气经营者未履行必要告知义务擅自停止供气、调整供气量，或者未经审批擅自停业或者歇业</t>
  </si>
  <si>
    <t>563</t>
  </si>
  <si>
    <t>燃气经营者向未取得燃气经营许可证的单位或者个人提供用于经营的燃气</t>
  </si>
  <si>
    <t>564</t>
  </si>
  <si>
    <t>燃气经营者在不具备安全条件的场所储存燃气</t>
  </si>
  <si>
    <t>565</t>
  </si>
  <si>
    <t>燃气经营者要求燃气用户购买其指定的产品或者接受其提供的服务</t>
  </si>
  <si>
    <t>566</t>
  </si>
  <si>
    <t>燃气经营者未向燃气用户持续、稳定、安全供应符合国家质量标准的燃气，或者未对燃气用户的燃气设施定期进行安全检查</t>
  </si>
  <si>
    <t>567</t>
  </si>
  <si>
    <t>擅自为非自有气瓶充装燃气或者销售未经许可的充装单位充装的瓶装燃气</t>
  </si>
  <si>
    <t>568</t>
  </si>
  <si>
    <t>销售充装单位擅自为非自有气瓶充装的瓶装燃气</t>
  </si>
  <si>
    <t>569</t>
  </si>
  <si>
    <t>冒用其他企业名称或者标识从事燃气经营、服务活动</t>
  </si>
  <si>
    <t>570</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</si>
  <si>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</si>
  <si>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571</t>
  </si>
  <si>
    <t>燃气用户及相关单位和个人擅自操作公用燃气阀门</t>
  </si>
  <si>
    <t>572</t>
  </si>
  <si>
    <t>燃气用户及相关单位和个人将燃气管道作为负重支架或者接地引线</t>
  </si>
  <si>
    <t>573</t>
  </si>
  <si>
    <t>燃气用户及相关单位和个人安装、使用不符合气源要求的燃气燃烧器具</t>
  </si>
  <si>
    <t>574</t>
  </si>
  <si>
    <t>燃气用户及相关单位和个人擅自安装、改装、拆除户内燃气设施和燃气计量装置</t>
  </si>
  <si>
    <t>575</t>
  </si>
  <si>
    <t>燃气用户及相关单位和个人在不具备安全条件的场所使用、储存燃气</t>
  </si>
  <si>
    <t>576</t>
  </si>
  <si>
    <t>燃气用户及相关单位和个人改变燃气用途或者转供燃气</t>
  </si>
  <si>
    <t>577</t>
  </si>
  <si>
    <t>未设立售后服务站点或者未配备经考核合格的燃气燃烧器具安装、维修人员</t>
  </si>
  <si>
    <t>578</t>
  </si>
  <si>
    <t>燃气燃烧器具的安装、维修不符合国家有关标准</t>
  </si>
  <si>
    <t>579</t>
  </si>
  <si>
    <t>在燃气设施保护范围内进行爆破、取土等作业或者动用明火</t>
  </si>
  <si>
    <t>580</t>
  </si>
  <si>
    <t>在燃气设施保护范围内倾倒、排放腐蚀性物质</t>
  </si>
  <si>
    <t>581</t>
  </si>
  <si>
    <t>在燃气设施保护范围内放置易燃易爆物品或者种植深根植物</t>
  </si>
  <si>
    <t>582</t>
  </si>
  <si>
    <t>在燃气设施保护范围内未与燃气经营者共同制定燃气设施保护方案，采取相应的安全保护措施，从事敷设管道、打桩、顶进、挖掘、钻探等可能影响燃气设施安全活动</t>
  </si>
  <si>
    <t>583</t>
  </si>
  <si>
    <t>侵占、毁损、擅自拆除、移动燃气设施或者擅自改动市政燃气设施</t>
  </si>
  <si>
    <t>584</t>
  </si>
  <si>
    <t>毁损、覆盖、涂改、擅自拆除或者移动燃气设施安全警示标志</t>
  </si>
  <si>
    <t>585</t>
  </si>
  <si>
    <t>建设工程施工范围内有地下燃气管线等重要燃气设施，建设单位未会同施工单位与管道燃气经营者共同制定燃气设施保护方案，或者建设单位、施工单位未采取相应的安全保护措施</t>
  </si>
  <si>
    <t>586</t>
  </si>
  <si>
    <t>城市自来水供水企业或者自建设施对外供水的企业供水水质、水压不符合国家规定标准</t>
  </si>
  <si>
    <t>587</t>
  </si>
  <si>
    <t xml:space="preserve">城市自来水供水企业或者自建设施对外供水的企业擅自停止供水或者来履行停水通知义务    </t>
  </si>
  <si>
    <t>588</t>
  </si>
  <si>
    <t>城市自来水供水企业或者自建设施对外供水的企业未按照规定检修供水设施或者在供水设施发生故障后未及时抢修</t>
  </si>
  <si>
    <t>589</t>
  </si>
  <si>
    <t>无证或者超越资质证书规定的经营范围进行城市供水工程的设计或者施工</t>
  </si>
  <si>
    <t>590</t>
  </si>
  <si>
    <t>未按国家规定的技术标准和规范进行城市供水工程的设计或者施工</t>
  </si>
  <si>
    <t>591</t>
  </si>
  <si>
    <t>违反城市供水发展规划及其年度建设计划兴建城市供水工程</t>
  </si>
  <si>
    <t>592</t>
  </si>
  <si>
    <t>未按规定缴纳水费</t>
  </si>
  <si>
    <t>593</t>
  </si>
  <si>
    <t>盗用或者转供城市公共供水</t>
  </si>
  <si>
    <t>594</t>
  </si>
  <si>
    <t>在规定的城市公共供水管道及其附属设施的安全保护范围内进行危害供水设施安全活动</t>
  </si>
  <si>
    <t>595</t>
  </si>
  <si>
    <t>擅自将自建设施供水管网系统与城市公共供水管网系统连接</t>
  </si>
  <si>
    <t>596</t>
  </si>
  <si>
    <t>产生或者使用有毒有害物质的单位将其生产用水管网系统与城市公共供水管网系统直接连接</t>
  </si>
  <si>
    <t>597</t>
  </si>
  <si>
    <t>在城市公共供水管道上直接装泵抽水</t>
  </si>
  <si>
    <t>598</t>
  </si>
  <si>
    <t>擅自拆除、改装或者迁移城市公共供水设施</t>
  </si>
  <si>
    <t>599</t>
  </si>
  <si>
    <t>在雨水、污水分流地区，建设单位、施工单位将雨水管网、污水管网相互混接</t>
  </si>
  <si>
    <t xml:space="preserve">《城镇排水与污水处理条例》
</t>
  </si>
  <si>
    <t>600</t>
  </si>
  <si>
    <t>城镇排水与污水处理设施覆盖范围内的排水单位和个人，未按照国家有关规定将污水排入城镇排水设施，或者在雨水、污水分流地区将污水排入雨水管网</t>
  </si>
  <si>
    <t>601</t>
  </si>
  <si>
    <t>排水户未取得污水排入排水管网许可证向城镇排水设施排放污水</t>
  </si>
  <si>
    <t>602</t>
  </si>
  <si>
    <t>排水户不按照污水排入排水管网许可证的要求排放污水</t>
  </si>
  <si>
    <t>603</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</si>
  <si>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</si>
  <si>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604</t>
  </si>
  <si>
    <t>城镇污水处理设施维护运营单位未按照国家有关规定检测进出水水质，或者未报送污水处理水质和水量、主要污染物削减量等信息和生产运营成本等信息</t>
  </si>
  <si>
    <t>605</t>
  </si>
  <si>
    <t>城镇污水处理设施维护运营单位擅自停运城镇污水处理设施，未按照规定事先报告或者采取应急处理措施</t>
  </si>
  <si>
    <t>606</t>
  </si>
  <si>
    <t>城镇污水处理设施维护运营单位或者污泥处理处置单位对产生的污泥以及处理处置后的污泥的去向、用途、用量等未进行跟踪、记录的，或者处理处置后的污泥不符合国家有关标准</t>
  </si>
  <si>
    <t>607</t>
  </si>
  <si>
    <t>擅自倾倒、堆放、丢弃、遗撒污泥</t>
  </si>
  <si>
    <t>608</t>
  </si>
  <si>
    <t>排水单位或者个人不缴纳污水处理费</t>
  </si>
  <si>
    <t>609</t>
  </si>
  <si>
    <t>城镇排水与污水处理设施维护运营单位未按照国家有关规定履行日常巡查、维修和养护责任，保障设施安全运行</t>
  </si>
  <si>
    <t>610</t>
  </si>
  <si>
    <t>城镇排水与污水处理设施维护运营单位未及时采取防护措施、组织事故抢修</t>
  </si>
  <si>
    <t>611</t>
  </si>
  <si>
    <t>城镇排水与污水处理设施维护运营单位因巡查、维护不到位，导致窨井盖丢失、损毁，造成人员伤亡和财产损失</t>
  </si>
  <si>
    <t>612</t>
  </si>
  <si>
    <t>从事危及城镇排水与污水处理设施安全的活动</t>
  </si>
  <si>
    <t>613</t>
  </si>
  <si>
    <t>有关单位未与施工单位、设施维护运营单位等共同制定设施保护方案，并采取相应的安全防护措施</t>
  </si>
  <si>
    <t>614</t>
  </si>
  <si>
    <t>擅自拆除、改动城镇排水与污水处理设施</t>
  </si>
  <si>
    <t>615</t>
  </si>
  <si>
    <t>城市的新建、扩建和改建工程项目未按规定配套建设节约用水设施或者节约用水设施经验收不合格</t>
  </si>
  <si>
    <t>《城市节约用水管理规定》</t>
  </si>
  <si>
    <t>616</t>
  </si>
  <si>
    <t>逾期不缴纳超计划用水加价水费</t>
  </si>
  <si>
    <t>617</t>
  </si>
  <si>
    <t>拒不安装生活用水分户计量水表</t>
  </si>
  <si>
    <t>618</t>
  </si>
  <si>
    <t>城镇污水集中处理设施的运营单位或者污泥处理处置单位，处理处置后的污泥不符合国家标准，或者对污泥去向等未进行记录</t>
  </si>
  <si>
    <t>《中华人民共和国水污染防治法》</t>
  </si>
  <si>
    <t>619</t>
  </si>
  <si>
    <t>城市自来水供水企业和自建设施对外供水的企业新建、改建、扩建的饮用水供水工程项目未经建设行政主管部门设计审查和竣工验收而擅自建设并投入使用</t>
  </si>
  <si>
    <t>《生活饮用水卫生监督管理办法》</t>
  </si>
  <si>
    <t>620</t>
  </si>
  <si>
    <t>城市自来水供水企业和自建设施对外供水的企业未按规定进行日常性水质检验工作</t>
  </si>
  <si>
    <t>621</t>
  </si>
  <si>
    <t>特许经营者违反法律、行政法规和国家强制性标准，严重危害公共利益，或者造成重大质量、安全事故或者突发环境事件</t>
  </si>
  <si>
    <t>《基础设施和公用事业特许经营管理办法》</t>
  </si>
  <si>
    <t>622</t>
  </si>
  <si>
    <t>以欺骗、贿赂等不正当手段取得特许经营项目</t>
  </si>
  <si>
    <t>623</t>
  </si>
  <si>
    <t>在城镇排水与污水处理设施覆盖范围内，未按照国家有关规定将污水排入城镇排水设施，或者在雨水、污水分流地区将污水排入雨水管网</t>
  </si>
  <si>
    <t>《城镇污水排入排水管网许可管理办
法》</t>
  </si>
  <si>
    <t>624</t>
  </si>
  <si>
    <t>排水户未取得排水许可，向城镇排水设施排放污水</t>
  </si>
  <si>
    <t>625</t>
  </si>
  <si>
    <t>排水户未按照排水许可证的要求，向城镇排水设施排放污水</t>
  </si>
  <si>
    <t>626</t>
  </si>
  <si>
    <t>排水户名称、法定代表人等其他事项变更，未按规定及时向城镇排水主管部门申请办理变更</t>
  </si>
  <si>
    <t>627</t>
  </si>
  <si>
    <t>排水户以欺骗、贿赂等不正当手段取得排水许可</t>
  </si>
  <si>
    <t>628</t>
  </si>
  <si>
    <t>排水户因发生事故或者其他突发事件，排放的污水可能危及城镇排水与污水处理设施安全运行，没有立即停止排放，未采取措施消除危害，或者并未按规定及时向城镇排水主管部门等有关部门报告</t>
  </si>
  <si>
    <t>629</t>
  </si>
  <si>
    <t>从事危及城镇排水设施安全的活动</t>
  </si>
  <si>
    <t>630</t>
  </si>
  <si>
    <t>排水户违反规定，拒不接受水质、水量监测或者妨碍、阻挠城镇排水主管部门依法监督检查</t>
  </si>
  <si>
    <t>631</t>
  </si>
  <si>
    <t>不具备相应资质的单位和不具备相应执业资格证书的专业技术人员从事城市照明工程勘察、设计、施工、监理</t>
  </si>
  <si>
    <t>《城市照明管理规定》</t>
  </si>
  <si>
    <t>632</t>
  </si>
  <si>
    <t>在城市景观照明中有过度照明等超能耗标准行为</t>
  </si>
  <si>
    <t>633</t>
  </si>
  <si>
    <t>在城市照明设施上刻划、涂污</t>
  </si>
  <si>
    <t>634</t>
  </si>
  <si>
    <t>在城市照明设施安全距离内，擅自植树、挖坑取土或者设置其他物体，或者倾倒含酸、碱、盐等腐蚀物或者具有腐蚀性的废渣、废液</t>
  </si>
  <si>
    <t>635</t>
  </si>
  <si>
    <t>擅自在城市照明设施上张贴、悬挂、设置宣传品、广告</t>
  </si>
  <si>
    <t>636</t>
  </si>
  <si>
    <t>擅自在城市照明设施上架设线缆、安置其它设施或者接用电源</t>
  </si>
  <si>
    <t>637</t>
  </si>
  <si>
    <t>擅自迁移、拆除、利用城市照明设施</t>
  </si>
  <si>
    <t>638</t>
  </si>
  <si>
    <t>其他可能影响城市照明设施正常运行的行为</t>
  </si>
  <si>
    <t>639</t>
  </si>
  <si>
    <t>擅自采用没有工程建设标准又未经核准的新技术、新材料</t>
  </si>
  <si>
    <t>《市政公用设施抗灾设防管理规定》</t>
  </si>
  <si>
    <t>640</t>
  </si>
  <si>
    <t>擅自变动或者破坏市政公用设施的防灾设施、抗震抗风构件、隔震或者振动控制装置、安全监测系统、健康监测系统、应急自动处置系统以及地震反应观测系统等设施</t>
  </si>
  <si>
    <t>641</t>
  </si>
  <si>
    <t>未对经鉴定不符合抗震要求的市政公用设施进行改造、改建或者抗震加固，又未限制使用</t>
  </si>
  <si>
    <t>642</t>
  </si>
  <si>
    <t>供水水质达不到国家有关标准规定</t>
  </si>
  <si>
    <t>《城市供水水质管理规定》</t>
  </si>
  <si>
    <t>643</t>
  </si>
  <si>
    <t>城市供水单位、二次供水管理单位未按规定进行水质检测或者委托检测</t>
  </si>
  <si>
    <t>644</t>
  </si>
  <si>
    <t>对于实施生产许可证管理的净水剂及与制水有关的材料等，选用未获证企业产品</t>
  </si>
  <si>
    <t>645</t>
  </si>
  <si>
    <t>城市供水单位使用未经检验或者检验不合格的净水剂及有关制水材料</t>
  </si>
  <si>
    <t>646</t>
  </si>
  <si>
    <t>城市供水单位使用未经检验或者检验不合格的城市供水设备、管网</t>
  </si>
  <si>
    <t>647</t>
  </si>
  <si>
    <t>二次供水管理单位，未按规定对各类储水设施进行清洗消毒</t>
  </si>
  <si>
    <t>648</t>
  </si>
  <si>
    <t>城市供水单位、二次供水管理单位隐瞒、缓报、谎报水质突发事件或者水质信息</t>
  </si>
  <si>
    <t>649</t>
  </si>
  <si>
    <t>有危害城市供水水质安全的其他行为</t>
  </si>
  <si>
    <t>650</t>
  </si>
  <si>
    <t>城市供水单位未制定城市供水水质突发事件应急预案</t>
  </si>
  <si>
    <t>651</t>
  </si>
  <si>
    <t>城市供水单位未按规定上报水质报表</t>
  </si>
  <si>
    <t>652</t>
  </si>
  <si>
    <t>建设单位未移交地下管线工程档案</t>
  </si>
  <si>
    <t>《城市地下管线工程档案管理办法》</t>
  </si>
  <si>
    <t>653</t>
  </si>
  <si>
    <t>地下管线专业管理单位未移交地下管线工程档案</t>
  </si>
  <si>
    <t>654</t>
  </si>
  <si>
    <t>获得特许经营权的企业擅自停业、歇业</t>
  </si>
  <si>
    <t>《市政公用事业特许经营管理办法》</t>
  </si>
  <si>
    <t>655</t>
  </si>
  <si>
    <t>以欺骗、贿赂等不正当手段获得特许经营权</t>
  </si>
  <si>
    <t>656</t>
  </si>
  <si>
    <t>城市桥梁产权人或者委托管理人未按照规定编制城市桥梁养护维修的中长期规划和年度计划，或者未经批准即实施</t>
  </si>
  <si>
    <t>《城市桥梁检测和养护维修管理办
法》</t>
  </si>
  <si>
    <t>657</t>
  </si>
  <si>
    <t>城市桥梁产权人或者委托管理人未按照规定设置相应的标志，并保持其完好、清晰</t>
  </si>
  <si>
    <t>658</t>
  </si>
  <si>
    <t>城市桥梁产权人或者委托管理人未按照规定委托具有相应资格的机构对城市桥梁进行检测评估</t>
  </si>
  <si>
    <t>659</t>
  </si>
  <si>
    <t>城市桥梁产权人或者委托管理人未按照规定制定城市桥梁的安全抢险预备方案</t>
  </si>
  <si>
    <t>660</t>
  </si>
  <si>
    <t>城市桥梁产权人或者委托管理人未按照规定对城市桥梁进行养护维修</t>
  </si>
  <si>
    <t>661</t>
  </si>
  <si>
    <t>单位或者个人擅自在城市桥梁上架设各类管线、设置广告等辅助物</t>
  </si>
  <si>
    <t>662</t>
  </si>
  <si>
    <t>单位和个人擅自在城市桥梁施工控制范围内从事河道疏浚、挖掘、打桩、地下管道顶进、爆破等</t>
  </si>
  <si>
    <t>663</t>
  </si>
  <si>
    <t>超限机动车辆、履带车、铁轮车等需经过城市桥梁的，在报公安交通管理部门审批前，未先经城市人民政府市政工程设施行政主管部门同意，或未采取相应技术措施就通行</t>
  </si>
  <si>
    <t>664</t>
  </si>
  <si>
    <t>经过检测评估，确定城市桥梁的承载能力下降，但尚未构成危桥的，城市桥梁产权人和委托管理人未及时设置警示标志，或未立即采取加固等安全措施</t>
  </si>
  <si>
    <t>665</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</si>
  <si>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</si>
  <si>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666</t>
  </si>
  <si>
    <t>城镇污水处理设施维护运营单位或者污泥处理处置单位对产生的污泥以及处理处置后的污泥的去向、用途、用量等未进行跟踪、记录，或者处理处置后的污泥不符合国家有关标准，逾期不采取治理措施</t>
  </si>
  <si>
    <t>667</t>
  </si>
  <si>
    <t>未取得建设工程规划许可证或者未按照建设工程规划许可证的规定进行建设</t>
  </si>
  <si>
    <t>《中华人民共和国城乡规划法》</t>
  </si>
  <si>
    <t>668</t>
  </si>
  <si>
    <t>建设单位或者个人未经批准进行临时建设</t>
  </si>
  <si>
    <t>669</t>
  </si>
  <si>
    <t>建设单位或者个人未按照批准内容进行临时建设</t>
  </si>
  <si>
    <t>670</t>
  </si>
  <si>
    <t>临时建筑物、构筑物超过批准期限建设单位或者个人不拆除</t>
  </si>
  <si>
    <t>671</t>
  </si>
  <si>
    <t>城乡规划主管部门作出责令停止建设或者限期拆除的决定后，当事人不停止建设或者逾期不拆除</t>
  </si>
  <si>
    <t>672</t>
  </si>
  <si>
    <t>凡不符合城市容貌标准、环境卫生标准的建筑物或者设施，逾期未改造或者未拆除</t>
  </si>
  <si>
    <t>《城市市容和环境卫生管理条例》</t>
  </si>
  <si>
    <t>673</t>
  </si>
  <si>
    <t>物业管理</t>
  </si>
  <si>
    <t>住宅物业的建设单位未通过招投标的方式选聘物业服务企业或者未经批准，擅自采用协议方式选聘物业服务企业</t>
  </si>
  <si>
    <t>《物业管理条例》</t>
  </si>
  <si>
    <t>674</t>
  </si>
  <si>
    <t>建设单位擅自处分属于业主的物业共用部位、共用设施设备的所有权或者使用权</t>
  </si>
  <si>
    <t>675</t>
  </si>
  <si>
    <t>逾期仍不移交有关资料</t>
  </si>
  <si>
    <t>676</t>
  </si>
  <si>
    <t>物业服务企业将一个物业管理区域内的全部物业管理一并委托给他人</t>
  </si>
  <si>
    <t>677</t>
  </si>
  <si>
    <t>挪用专项维修资金</t>
  </si>
  <si>
    <t>678</t>
  </si>
  <si>
    <t>建设单位在物业管理区域内不按照规定配置必要的物业管理用房</t>
  </si>
  <si>
    <t>679</t>
  </si>
  <si>
    <t>未经业主大会同意，物业服务企业擅自改变物业管理用房的用途</t>
  </si>
  <si>
    <t>680</t>
  </si>
  <si>
    <t>擅自改变物业管理区域内按照规划建设的公共建筑和共用设施用途</t>
  </si>
  <si>
    <t>681</t>
  </si>
  <si>
    <t>擅自占用、挖掘物业管理区域内道路、场地，损害业主共同利益</t>
  </si>
  <si>
    <t>682</t>
  </si>
  <si>
    <t>擅自利用物业共用部位、共用设施设备进行经营</t>
  </si>
  <si>
    <t>683</t>
  </si>
  <si>
    <t>住房公积金管理</t>
  </si>
  <si>
    <t>单位不办理住房公积金缴存登记或者不为本单位职工办理住房公积金账户设立手续</t>
  </si>
  <si>
    <t>《住房公积金管理条例》</t>
  </si>
  <si>
    <t>684</t>
  </si>
  <si>
    <t>单位逾期不缴或者少缴住房公积金</t>
  </si>
  <si>
    <t>涉农补贴领域基层政务公开标准目录</t>
  </si>
  <si>
    <t>牵头单位：武昌区市场监督管理局</t>
  </si>
  <si>
    <t>农业生产发展资金</t>
  </si>
  <si>
    <t>农机购置补贴</t>
  </si>
  <si>
    <t>政策依据；
申请指南：包括补贴对象、补贴范围、补贴标准、申请程序、申请材料、咨询电话、受理单位、办理时限、联系方式等；
补贴结果；
监督渠道：包括举报电话、地址等。</t>
  </si>
  <si>
    <t>《农业机械化促进法》、《农业生产发展资金管理办法》、《2018-2020年农机购置补贴实施指导意见》</t>
  </si>
  <si>
    <t>信息形成或者变更之日起20个工作日内。法律、法规对政府信息公开的期限另有规定的，从其规定。</t>
  </si>
  <si>
    <t>县级农业农村部门（武昌区市场监管局）</t>
  </si>
  <si>
    <t>耕地地力保护</t>
  </si>
  <si>
    <t>《农业生产发展资金管理办法》、《财政部 农业部关于全面推开农业“三项补贴”改革工作的通知》</t>
  </si>
  <si>
    <t>新型职业农民培育</t>
  </si>
  <si>
    <t>《关于引导农村土地经营权有序流转发展农业适度规模经营的意见》、《关于支持返乡下乡人员创业创新促进农村一二三产业融合发展的意见》、《农业生产发展资金管理办法》、《“十三五”全国新型职业农民培育发展规划》</t>
  </si>
  <si>
    <t>支持新型农业经营主体</t>
  </si>
  <si>
    <t>《农业生产发展资金管理办法》</t>
  </si>
  <si>
    <t>农业资源及生态保护补助资金</t>
  </si>
  <si>
    <t>草原禁牧补助与草畜平衡奖励</t>
  </si>
  <si>
    <t>《新一轮草原生态保护补助奖励政策实施指导意见（2016-2020）》</t>
  </si>
  <si>
    <t>动物防疫等补助经费</t>
  </si>
  <si>
    <t>强制扑杀、强制免疫和养殖环节无害化处理补助</t>
  </si>
  <si>
    <t>《动物防疫法》、《动物防疫等补助经费管理办法》</t>
  </si>
  <si>
    <t>公共文化领域基层政务公开标准目录</t>
  </si>
  <si>
    <t>牵头单位：武昌区文化和旅游局</t>
  </si>
  <si>
    <t>公开主体（请填写具体部门全称）</t>
  </si>
  <si>
    <t>互联网上网服务营业场所经营许可</t>
  </si>
  <si>
    <t>1.办事指南：主要包括事项名称、设定依据、申请条件、办理材料、办理地点、办理时间、联系电话、办理流程、办理期限、申请行政许可需要提交的全部材料目录及办理情况;2.行政许可决定。</t>
  </si>
  <si>
    <t>《行政许可法》、《政府信息公开条例》、《互联网上网服务营业场所管理条例》</t>
  </si>
  <si>
    <t>信息形成或变更之日起20个工作日内公开</t>
  </si>
  <si>
    <t>武昌区文化和旅游局</t>
  </si>
  <si>
    <t xml:space="preserve">■政府网站       ■公开查阅点     ■政务服务中心   </t>
  </si>
  <si>
    <t>文艺表演团体设立审批</t>
  </si>
  <si>
    <t>1.办事指南：内容同上;2.行政许可决定。</t>
  </si>
  <si>
    <t>《行政许可法》、《政府信息公开条例》、《营业性演出管理条例》、《文化部关于落实“先照后证”改进文化市场行政审批工作的通知》</t>
  </si>
  <si>
    <t>营业性演出审批</t>
  </si>
  <si>
    <t>娱乐场所经营许可</t>
  </si>
  <si>
    <t>《行政许可法》；《政府信息公开条例》</t>
  </si>
  <si>
    <t>县级文物保护单位保护范围内其他建设工程或者爆破、钻探、挖掘等作业审批</t>
  </si>
  <si>
    <t>武昌区文物和非物质文化遗产保护中心</t>
  </si>
  <si>
    <t xml:space="preserve">■政府网站       ■公开查阅点     ■政务服务中心     </t>
  </si>
  <si>
    <t>县级文物保护单位建设控制地带内建设工程设计方案审批</t>
  </si>
  <si>
    <t xml:space="preserve">■政府网站       ■公开查阅点     ■政务服务中心       </t>
  </si>
  <si>
    <t>县级文物保护单位实施原址保护措施审批</t>
  </si>
  <si>
    <t xml:space="preserve">                                                                                                                                                                                                                                                                                                                                                                                                                                                                                                                                                                                                                                                                                                                                                                                                                                                                                                                                                                                                                                                                                                                                                                                                                                                                                                                                                                                                                                                                                                                                                                                                             </t>
  </si>
  <si>
    <t>县级文物保护单位和未核定为文物保护单位的不可移动文物修缮审批</t>
  </si>
  <si>
    <t>核定为县级文物保护单位的属于国家所有的纪念建筑物或者古建筑改变用途审批</t>
  </si>
  <si>
    <t xml:space="preserve">■政府网站       ■公开查阅点     ■政务服务中心          </t>
  </si>
  <si>
    <t>非国有文物收藏单位和其他单位举办展览需借用国有馆藏二级以下文物审批</t>
  </si>
  <si>
    <t>《行政许可法》、《政府信息公开条例》</t>
  </si>
  <si>
    <t>行政处罚</t>
  </si>
  <si>
    <t>对互联网上网服务营业场所违法行为的行政处罚</t>
  </si>
  <si>
    <t>1.主体信息；
2.案由；
3.处罚依据；
4.处罚结果。</t>
  </si>
  <si>
    <t>《互联网上网服务营业场所管理条例》、《国务院关于促进市场公平竞争维护市场正常秩序的若干意见》、《国务院办公厅关于全面推行行政执法公示制度执法全过程记录制度重大执法决定法制审核制度的指导意见》</t>
  </si>
  <si>
    <t>执法决定信息在决定作出之日起7个工作日内公开，其他相关信息形成或变更之日起20个工作日内公开</t>
  </si>
  <si>
    <t>对娱乐场所违法行为的行政处罚</t>
  </si>
  <si>
    <t>《娱乐场所管理条例》、《国务院关于促进市场公平竞争维护市场正常秩序的若干意见》、《国务院办公厅关于全面推行行政执法公示制度执法全过程记录制度重大执法决定法制审核制度的指导意见》、《娱乐场所管理办法》</t>
  </si>
  <si>
    <t>对营业性演出违法行为的行政处罚</t>
  </si>
  <si>
    <t>《营业性演出管理条例》、《国务院关于促进市场公平竞争维护市场正常秩序的若干意见》、《国务院办公厅关于全面推行行政执法公示制度执法全过程记录制度重大执法决定法制审核制度的指导意见》、《营业性演出管理条例实施细则》</t>
  </si>
  <si>
    <t>对艺术品经营违法行为的行政处罚</t>
  </si>
  <si>
    <t>《国务院关于促进市场公平竞争维护市场正常秩序的若干意见》、《国务院办公厅关于全面推行行政执法公示制度执法全过程记录制度重大执法决定法制审核制度的指导意见》、《艺术品经营管理办法》</t>
  </si>
  <si>
    <t xml:space="preserve">■政府网站          </t>
  </si>
  <si>
    <t>对网络游戏运营单位违法行为的行政处罚</t>
  </si>
  <si>
    <t>《国务院关于促进市场公平竞争维护市场正常秩序的若干意见》、《国务院办公厅关于全面推行行政执法公示制度执法全过程记录制度重大执法决定法制审核制度的指导意见》、《网络游戏管理暂行办法》</t>
  </si>
  <si>
    <t>对社会艺术水平考级活动违法行为的行政处罚</t>
  </si>
  <si>
    <t>《国务院关于促进市场公平竞争维护市场正常秩序的若干意见》、《国务院办公厅关于全面推行行政执法公示制度执法全过程记录制度重大执法决定法制审核制度的指导意见》、《社会艺术水平考级管理办法》</t>
  </si>
  <si>
    <t>对互联网文化单位违法行为的行政处罚</t>
  </si>
  <si>
    <t xml:space="preserve">《国务院关于促进市场公平竞争维护市场正常秩序的若干意见》、《国务院办公厅关于全面推行行政执法公示制度执法全过程记录制度重大执法决定法制审核制度的指导意见》、《互联网文化管理暂行规定》（文化部令第51号，第57号予以修改）  </t>
  </si>
  <si>
    <t xml:space="preserve">■政府网站      </t>
  </si>
  <si>
    <t>对擅自在文物保护单位的保护范围内进行建设工程或者爆破、钻探、挖掘等作业的行为进行处罚</t>
  </si>
  <si>
    <t>《政府信息公开条例》、《国务院办公厅关于全面推行行政执法公示制度执法全过程记录制度重大执法决定法制审核制度的指导意见》</t>
  </si>
  <si>
    <t xml:space="preserve">■政府网站         </t>
  </si>
  <si>
    <t>对在文物保护单位的建设控制地带内进行建设工程，其工程设计方案未经文物行政部门同意、报城乡建设规划部门批准，对文物保护单位的历史风貌造成破坏的行为进行处罚</t>
  </si>
  <si>
    <t>对擅自迁移、拆除不可移动文物的行为进行处罚</t>
  </si>
  <si>
    <t>对擅自修缮不可移动文物，明显改变文物原状的行为进行处罚</t>
  </si>
  <si>
    <t>对擅自在原址重建已全部毁坏的不可移动文物，造成文物破坏的行为进行处罚</t>
  </si>
  <si>
    <t xml:space="preserve">■政府网站  </t>
  </si>
  <si>
    <t>对施工单位未取得文物保护工程资质证书，擅自从事文物修缮、迁移、重建的行为进行处罚</t>
  </si>
  <si>
    <t>对转让或者抵押国有不可移动文物的行为进行处罚</t>
  </si>
  <si>
    <t>对将国有不可移动文物作为企业资产经营的行为进行处罚</t>
  </si>
  <si>
    <t>对将非国有不可移动文物转让或者抵押给外国人的行为进行处罚</t>
  </si>
  <si>
    <t>对擅自改变国有文物保护单位用途的行为进行处罚</t>
  </si>
  <si>
    <t>对文物收藏单位未按照国家有关规定配备防火、防盗、防自然损坏的设施的行为进行处罚</t>
  </si>
  <si>
    <t>对国有文物收藏单位法定代表人离任时未按照馆藏文物档案移交馆藏文物，或者所移交的馆藏文物与馆藏文物档案不符的行为进行处罚</t>
  </si>
  <si>
    <t>对将国有馆藏文物赠与、出租或者出售给其他单位、个人的行为进行处罚</t>
  </si>
  <si>
    <t>对违法借用、交换、处置国有馆藏文物的行为进行处罚</t>
  </si>
  <si>
    <t>对违法挪用或者侵占依法调拨、交换、出借文物所得补偿费用的行为进行处罚</t>
  </si>
  <si>
    <t>对发现文物隐匿不报，或者拒不上交的行为进行处罚</t>
  </si>
  <si>
    <t>对未按照规定移交拣选文物的行为进行处罚</t>
  </si>
  <si>
    <t>对未取得相应等级的文物保护工程资质证书，擅自承担文物保护单位的修缮、迁移、重建工程逾期不改正，或者造成严重后果的行为进行处罚</t>
  </si>
  <si>
    <t>对未取得资质证书，擅自从事馆藏文物的修复、复制、拓印活动的行为进行处罚</t>
  </si>
  <si>
    <t>对擅自修复、复制、拓印馆藏珍贵文物的行为进行处罚</t>
  </si>
  <si>
    <t>行政强制</t>
  </si>
  <si>
    <t>对擅自从事互联网上网服务经营活动场所的查封，专用工具、设备的扣押</t>
  </si>
  <si>
    <t>《政府信息公开条例》、《互联网上网服务营业场所管理条例》、《国务院关于促进市场公平竞争维护市场正常秩序的若干意见》、《国务院办公厅关于全面推行行政执法公示制度执法全过程记录制度重大执法决定法制审核制度的指导意见》</t>
  </si>
  <si>
    <t>公共文化机构免费开放信息</t>
  </si>
  <si>
    <t>1.机构名称；
2.开放时间；
3.机构地址；
4.联系电话；
5.临时停止开放信息。</t>
  </si>
  <si>
    <t>《公共文化服务保障法》、《政府信息公开条例》、《文化部 财政部关于推进全国美术馆、公共图书馆、文化馆（站）免费开放工作的意见》、《文化部 财政部关于做好城市社区(街道)文化中心免费开放工作的通知》</t>
  </si>
  <si>
    <t>武昌区文化和旅游局、武昌区文化馆、武昌区图书馆</t>
  </si>
  <si>
    <t>特殊群体公共文化服务信息</t>
  </si>
  <si>
    <t>《残疾人保障法》、《政府信息公开条例》、《中共中央办公厅 国务院办公厅印发关于加快构建现代公共文化服务体系的意见》</t>
  </si>
  <si>
    <t>组织开展群众文化活动</t>
  </si>
  <si>
    <t>《政府信息公开条例》、《文化馆服务标准》</t>
  </si>
  <si>
    <t>武昌区文化和旅游局、武昌区文化馆</t>
  </si>
  <si>
    <t>下基层辅导、演出、展览和指导基层群众文化活动</t>
  </si>
  <si>
    <t>举办各类展览、讲座信息</t>
  </si>
  <si>
    <t>《政府信息公开条例》、《乡镇综合文化站管理办法》</t>
  </si>
  <si>
    <t>辅导和培训基层文化骨干</t>
  </si>
  <si>
    <t>文化和旅游行政部门、相关公共文化服务机构</t>
  </si>
  <si>
    <t>非物质文化遗产展示传播活动</t>
  </si>
  <si>
    <t xml:space="preserve">《非物质文化遗产法》、《政府信息公开条例》  </t>
  </si>
  <si>
    <t>武昌区文化和旅游局、武昌区文物和非物质文化遗产保护中心</t>
  </si>
  <si>
    <t>文博单位名录</t>
  </si>
  <si>
    <t>卫生健康领域基层政务公开标准目录</t>
  </si>
  <si>
    <t>牵头单位：武昌区卫生健康局</t>
  </si>
  <si>
    <t>行政许可类事项</t>
  </si>
  <si>
    <t xml:space="preserve">母婴保健技术服务机构执业许可（包括计划生育技术服务机构执业许可）（权限内）
</t>
  </si>
  <si>
    <t xml:space="preserve">《政府信息公开条例》
</t>
  </si>
  <si>
    <t>自信息形
成或者变
更之日起
20 个工作
日内予以
公开</t>
  </si>
  <si>
    <t>武昌区行政审批局</t>
  </si>
  <si>
    <t>■湖北省政务服务网■武昌区政务服务大厅</t>
  </si>
  <si>
    <t>母婴保健服务人员资格认定（包括计划生育技术服务人员合格证）（权限内）</t>
  </si>
  <si>
    <t xml:space="preserve">医疗机构设置审批（含港澳台，外商独资除外）（权限内）
</t>
  </si>
  <si>
    <t>医疗机构执业登记（人体器官移植除外）（权限内）</t>
  </si>
  <si>
    <t>医师执业注册 （权限内）</t>
  </si>
  <si>
    <t>护士执业注册（权限内）</t>
  </si>
  <si>
    <t xml:space="preserve">饮用水供水单位卫生许可（权限内）
</t>
  </si>
  <si>
    <t>公共场所卫生许可</t>
  </si>
  <si>
    <t>放射源诊疗技
术和医用辐射
机构许可（权
限内）</t>
  </si>
  <si>
    <t>行政处罚类事项</t>
  </si>
  <si>
    <t>对不符合规定条件的医疗机构擅自从事精神障碍诊断、治疗的处罚</t>
  </si>
  <si>
    <t>法律法规和政策文件                                    投诉举报电话以及网上投诉渠道                         办理行政处罚的依据、条件、程序以及本级行政机关认为具有一定社会影响的行政处罚决定</t>
  </si>
  <si>
    <t>武昌区卫生健康局</t>
  </si>
  <si>
    <t>对医疗机构及其工作人员拒绝对送诊的疑似精神障碍患者作出诊断及对依照《中华人民共和国精神卫生法》第三十条第二款规定实施住院治疗的患者未及时进行检查评估或者未根据评估结果作出处理的处罚</t>
  </si>
  <si>
    <t>对无证从事婚前医学检查、遗传病诊断、产前诊断或者医学技术鉴定的处罚</t>
  </si>
  <si>
    <t>对无证施行终止妊娠手术的处罚</t>
  </si>
  <si>
    <t>对无证出具有关医学证明的处罚</t>
  </si>
  <si>
    <t>对无证施行终止妊娠手术或者采取其他方法终止妊娠，致人死亡、残疾、丧失或基本丧失劳动能力的处罚</t>
  </si>
  <si>
    <t>对违法出具有关虚假医学证明或者进行胎儿性别鉴定的处罚</t>
  </si>
  <si>
    <t>对以不正当手段取得医师执业证书的处罚</t>
  </si>
  <si>
    <t>对医师在执业活动中违反卫生行政规章制度或者技术操作规范，造成严重后果的处罚</t>
  </si>
  <si>
    <t>对医师在执业活动中隐匿、伪造或者擅自销毁医学文书及有关资料的</t>
  </si>
  <si>
    <t>对医师在执业活动中不按照规定使用麻醉药品、医疗用毒性药品、精神药品和放射性药品的处罚</t>
  </si>
  <si>
    <t>对未经批准擅自开办医疗机构行医或者非法医师行医的处罚</t>
  </si>
  <si>
    <t>对医疗机构未取得《医疗机构执业许可证》擅自开展性病诊疗活动的处罚</t>
  </si>
  <si>
    <t>对医疗机构逾期不校验《医疗机构执业许可证》的处罚</t>
  </si>
  <si>
    <t>对医疗机构出卖、转让、出借《医疗机构执业许可证》的处罚</t>
  </si>
  <si>
    <t>对医疗机构诊疗活动超出登记范围的处罚</t>
  </si>
  <si>
    <t>对医疗机构使用非卫生技术人员从事医疗卫生技术工作的处罚</t>
  </si>
  <si>
    <t>对医疗机构违反《医疗机构管理条例》出具虚假证明文件的处罚</t>
  </si>
  <si>
    <t>对医疗机构发生医疗事故的处罚</t>
  </si>
  <si>
    <t>对医务人员发生医疗事故的处罚</t>
  </si>
  <si>
    <t>对疾病预防控制机构、接种单位发现预防接种异常反应或者疑似预防接种异常反应，未按照规定及时处理或者报告的处罚</t>
  </si>
  <si>
    <t>对疾病预防控制机构、接种单位擅自进行群体性预防接种的处罚</t>
  </si>
  <si>
    <t>对疾病预防控制机构、接种单位接种疫苗未遵守预防接种工作规范、免疫程序、疫苗使用指导原则、接种方案的处罚</t>
  </si>
  <si>
    <t>对违反《疫苗流通和预防接种管理条例》规定发布接种第二类疫苗的建议信息的处罚</t>
  </si>
  <si>
    <t>对疾病预防控制机构未依照规定建立并保存疫苗购进、储存、分发、供应记录的处罚</t>
  </si>
  <si>
    <t>对未经卫生主管部门依法指定擅自从事接种工作的处罚</t>
  </si>
  <si>
    <t>对实施预防接种的医疗卫生人员未按照规定填写并保存接种记录的处罚</t>
  </si>
  <si>
    <t>对疾病预防控制机构未按照使用计划将第一类疫苗分发到下级疾病预防控制机构、接种单位、医疗卫生机构的处罚</t>
  </si>
  <si>
    <t>对疾控机构未依法履行传染病疫情报告、通报职责，或者隐瞒、谎报、缓报传染病疫情的处罚</t>
  </si>
  <si>
    <t>对医疗机构未按照规定承担本单位的传染病预防、控制工作、医院感染控制任务和责任区域内的传染病预防工作的处罚</t>
  </si>
  <si>
    <t>对医疗机构未按照规定报告传染病疫情，或者隐瞒、谎报、缓报传染病疫情的处罚</t>
  </si>
  <si>
    <t>对医疗机构发现传染病疫情时，未按照规定对传染病病人、疑似传染病病人提供医疗救护、现场救援、接诊、转诊的，或者拒绝接受转诊
的处罚</t>
  </si>
  <si>
    <t>对医疗机构未按照规定对医疗器械进行消毒，或者对按照规定一次使用的医疗器具予以销毁，再次使用的处罚</t>
  </si>
  <si>
    <t>对医疗机构在医疗救治过程中未按照规定保管医学记录资料的处罚</t>
  </si>
  <si>
    <t>对医疗卫生机构无正当理由，阻碍卫生行政主管部门执法人员执行职务，拒绝执法人员进入现场，或者不配合执法部门的检查、监测、
调查取证的处罚</t>
  </si>
  <si>
    <t>对被传染病病原体污染的污水、污物、粪便不按规定进行消毒处理的处罚</t>
  </si>
  <si>
    <t>对收治的传染病病人或者疑似传染病病人产生的生活垃圾，未按照医疗废物进行管理和处置的处罚</t>
  </si>
  <si>
    <t>对饮用水供水单位供应的饮用水不符合国家规定的生活饮用水卫生标准的处罚</t>
  </si>
  <si>
    <t>对涉及饮用水卫生安全的产品不符合国家卫生标准和卫生规范的处罚</t>
  </si>
  <si>
    <t>对在国家确认的自然疫源地兴建水利、交通、旅游、能源等大型建设项目，未经卫生调查进行施工的，或者未按照疾病预防控制机构的意
见采取必要的传染病预防、控制措施的处罚</t>
  </si>
  <si>
    <t>对在自然疫源地和可能是自然疫源地的地区兴建大型建设项目未经卫生调查即进行施工的处罚</t>
  </si>
  <si>
    <t>自信息形
成或者变
更之日起
21 个工作
日内予以
公开</t>
  </si>
  <si>
    <t>对采供血机构非法采集血液或者组织他人出卖血液的处罚</t>
  </si>
  <si>
    <t>对非法采集血液的处罚</t>
  </si>
  <si>
    <t>对临床用血的包装、储存、运输，不符合国家规定的卫生标准和要求的处罚</t>
  </si>
  <si>
    <t>对三级、四级实验室未经批准从事某种高致病性病原微生物或者疑似高致病病原微生物实验活动的处罚</t>
  </si>
  <si>
    <t>对卫生主管部门或者兽医主管部门违反条例的规定，准予不符合《病原微生物实验室生物安全管理条例》规定条件的实验室从事高致病性病原微生物相关实验活动的处罚</t>
  </si>
  <si>
    <t>对未经批准运输高致病性病原微生物菌（毒）种或者样本，或者承运单位经批准运输高致病性病原微生物菌（毒）种或者样本未履行保护义务，导致高致病性病原微生物菌
（毒）种或者样本被盗、被抢、丢失、泄漏的处罚</t>
  </si>
  <si>
    <t>对实验室在相关实验活动结束后，未依照规定及时将病原微生物菌（毒）种和样本就地销毁或者送交保藏机构保管的处罚</t>
  </si>
  <si>
    <t>对未经批准擅自从事在我国尚未发现或者已经宣布消灭的病原微生物相关实验活动的处罚</t>
  </si>
  <si>
    <t>对在未经指定的专业实验室从事在我国尚未发现或者已经宣布消灭的病原微生物相关实验活动的处罚</t>
  </si>
  <si>
    <t>对在同一个实验室的同一个独立安全区域内同时从事两种或者两种以上高致病性病原微生物的相关实验活动的处罚</t>
  </si>
  <si>
    <t>实验室工作人员出现该实验室从事的病原微生物相关实验活动有关的感染临床症状或者体征以及实验室发生高致病性病原微生物泄露时，对实验室负责人、实验室工作人员、负责实验室感染控制的专门机构或者人员未依照规定报告或者未依照规定采取控制措施的处罚</t>
  </si>
  <si>
    <t>对拒绝接受卫生主管部门、兽医主管部门依法开展有关高致病性病原微生物扩散的调查取证、采集样品等活动或者依照本条例规定采取有关预防、控制措施的处罚</t>
  </si>
  <si>
    <t>对发生病原微生物被盗、被抢、丢失、泄漏，承运单位、护送人、保藏机构和实验室的设立单位未依照本条例的规定报告的处罚</t>
  </si>
  <si>
    <t>对未依法取得公共场所卫生许可证擅自营业的处罚</t>
  </si>
  <si>
    <t>对未按照规定对公共场所的空气、微小气候、水质、采光、照明、噪声、顾客用品用具等进行卫生检测，造成公共场所卫生质量不符合卫生标准和要求的处罚</t>
  </si>
  <si>
    <t>对未按照规定对顾客用品用具等进行清洗、消毒、保洁，或者重复使用一次性用品用具的处罚</t>
  </si>
  <si>
    <t>对公共场所经营者违反《公共场所卫生管理条例实施细则》第三十七条有关规定的处罚</t>
  </si>
  <si>
    <t>对公共场所经营者安排未获得有效健康合格证明的从业人员从事直接为顾客服务工作的行政处罚</t>
  </si>
  <si>
    <t>对公共场所经营者对发生的危害健康事故未立即采取处置措施，导致危害扩大，或者隐瞒、缓报、谎报的行政处罚</t>
  </si>
  <si>
    <t>对超出资质认可或者诊疗项目登记范围从事职业卫生技术服务或者职业病诊断的处罚</t>
  </si>
  <si>
    <t>对从事职业卫生技术服务的机构、承担职业健康检查以 及职业病诊断的医疗卫生机构出具虚假证明文件的处罚</t>
  </si>
  <si>
    <t>对未取得职业卫生技术服务资质认可擅自从事职业卫生技术服务的处罚</t>
  </si>
  <si>
    <t>对本行政区域内用人单位未落实职业病防治责任的处罚</t>
  </si>
  <si>
    <t>对从事职业卫生技术服务的机构和承担职业病诊断的医疗卫生机构不按照《中华人民共和国职业病防治法》规定履行法定职责的处罚</t>
  </si>
  <si>
    <t>对未按照规定报告麻醉药品和精神药品的进货、库存、使用数量的处罚</t>
  </si>
  <si>
    <t>对紧急借用麻醉药品和第一类精神药品后未备案的处罚</t>
  </si>
  <si>
    <t>对未依照规定销毁麻醉药品和精神药品的处罚</t>
  </si>
  <si>
    <t>对医疗机构未按照规定购买、储存麻醉药品和第一类精神药品的处罚</t>
  </si>
  <si>
    <t>对医疗卫生机构未履行艾滋病监测职责的处罚</t>
  </si>
  <si>
    <t>对医疗卫生机构未按照规定免费提供咨询和初筛检测的处罚</t>
  </si>
  <si>
    <t>对医疗卫生机构对临时应急采集的血液未进行艾滋病检测，对临床用血艾滋病检测结果未进行核查，或者将艾滋病检测阳性的血液用于临床的处罚</t>
  </si>
  <si>
    <t>对医疗卫生机构未遵守标准防护原则，或者未执行操作规程和消毒管理制度，发生艾滋病医院感染或者医源性感染的处罚</t>
  </si>
  <si>
    <t>对医疗卫生机构未采取有效的卫生防护措施和医疗保健措施的处罚</t>
  </si>
  <si>
    <t>对医疗卫生机构推诿、拒绝治疗艾滋病病毒感染者或者艾滋病病人的其他疾病，或者对艾滋病病毒感染者、艾滋病病人未提供咨询、诊断和质量服务的处罚</t>
  </si>
  <si>
    <t>对医疗卫生机构未对艾滋病病毒感染者或者艾滋病病人进行医学随访的处罚</t>
  </si>
  <si>
    <t>对医疗卫生未按照规定对感染艾滋病病毒的孕产妇及其婴儿提供预防艾滋病母婴传播技术指导的处罚</t>
  </si>
  <si>
    <t>对医疗卫生机构发生感染性疾病暴发、流行时未及时报告当地卫生行政部门，并采取有效消毒措施的处罚</t>
  </si>
  <si>
    <t>对医疗机构允许未取得护士执业证书的人员或者允许未办理执业地点变更手续、延续执业注册有效期的护士在本机构从事诊疗技术规范规定的护理活动的处罚</t>
  </si>
  <si>
    <t>对医疗机构违规配置大型医用设备的处罚</t>
  </si>
  <si>
    <t>行政强制类事项</t>
  </si>
  <si>
    <t>对消毒剂和消毒器械及生产经营单位监管过程中涉及的行政强制</t>
  </si>
  <si>
    <t>办理行政强制的依据、条件、程序、投诉举报电话以及网上投诉渠道</t>
  </si>
  <si>
    <t>对涉及饮用水卫生安全产品和饮用水供水单位的监管过程中涉及的行政强制</t>
  </si>
  <si>
    <t>法律法规和政策文件                                    办理行政强制的依据、条件、程序、投诉举报电话以及网上投诉渠道</t>
  </si>
  <si>
    <t>对医师及医疗机构的监管过程中涉及的行政强制</t>
  </si>
  <si>
    <t>对突发公共卫生事件应急处理中医疗机构的监管过程中涉及的行政强制</t>
  </si>
  <si>
    <t>对医疗废物收集、运送、贮存、处置活动中的疾病防治工作的监管过程中涉及的行政强制</t>
  </si>
  <si>
    <t>行政征收类事项</t>
  </si>
  <si>
    <t>社会抚养费征收</t>
  </si>
  <si>
    <t xml:space="preserve">法律法规和政策文件                               办理机构                                          投诉举报电话以及网上投诉渠道                     </t>
  </si>
  <si>
    <t>行政给付类事项</t>
  </si>
  <si>
    <t>独生子女父母奖励</t>
  </si>
  <si>
    <t>法律法规和政策文件                               申请材料                                         受理范围及条件                                   办理流程                                              咨询投诉渠道</t>
  </si>
  <si>
    <t>计划生育家庭奖励扶助</t>
  </si>
  <si>
    <t>计划生育家庭特别扶助</t>
  </si>
  <si>
    <t>行政检查类事项</t>
  </si>
  <si>
    <t>对医疗机构的监督检查（包括对本行政区域内有关机构和个人诊疗活动、职业病防治、放射诊疗、处方、抗菌药物使用等的检查）</t>
  </si>
  <si>
    <t>法律法规和政策文件                               投诉举报电话以及网上投诉渠道</t>
  </si>
  <si>
    <t>对学校卫生工作的监督检查</t>
  </si>
  <si>
    <t>对消毒产品生产企业和消毒服务机构的监督检查</t>
  </si>
  <si>
    <t>对传染病防治工作的监督检查</t>
  </si>
  <si>
    <t>对公共场所、饮用水供水单位、涉及饮用水卫生安全产品的监督检查</t>
  </si>
  <si>
    <t>行政确认类事项</t>
  </si>
  <si>
    <t>出生医学证明办理</t>
  </si>
  <si>
    <t xml:space="preserve">法律法规和政策文件、办理流程、投诉举报电话以及网上投诉渠道                               </t>
  </si>
  <si>
    <t>预防接种单位</t>
  </si>
  <si>
    <t>法律法规和政策文件                                                                              投诉举报电话以及网上投诉渠道</t>
  </si>
  <si>
    <t>行政裁决类事项</t>
  </si>
  <si>
    <t>医疗机构名称裁定（权限内）</t>
  </si>
  <si>
    <t xml:space="preserve">法律法规和政策文件、办理条件、申办材料、办理流程、投诉举报电话以及网上投诉渠道                               </t>
  </si>
  <si>
    <t>武昌区卫生健康局 武昌区行政审批局</t>
  </si>
  <si>
    <t>■湖北政务服务网站■武昌区政务服务大厅</t>
  </si>
  <si>
    <t>行政备案类事项</t>
  </si>
  <si>
    <t>生育登记服务</t>
  </si>
  <si>
    <t>法律法规和政策文件                               服务对象                                               服务机构信息，包括名称、地点、服务时间
服务项目和内容                                       服务流程                                               投诉举报电话以及网上投诉渠道</t>
  </si>
  <si>
    <t>义诊活动备案
（权限内）</t>
  </si>
  <si>
    <t>法律法规和政策文件                               申请条件、申请材料、申请流程                        义诊活动时间、活动地点、参加机构等信息
投诉举报电话以及网上投诉渠道</t>
  </si>
  <si>
    <t>医师（执业医师、执业助理医师）多机构备案（权限内）</t>
  </si>
  <si>
    <t>法律法规和政策文件                               申请材料、办理流程、办理时限                        
投诉举报电话以及网上投诉渠道</t>
  </si>
  <si>
    <t>公共卫生服务事项</t>
  </si>
  <si>
    <t>预防接种</t>
  </si>
  <si>
    <t xml:space="preserve">法律法规和政策文件、服务对象、服务项目和内容、服务流程、投诉举报电话以及网上投诉渠道                               
</t>
  </si>
  <si>
    <t>居民健康档案管理</t>
  </si>
  <si>
    <t>法律法规和政策文件                               服务对象                                               服务机构信息，包括名称、地点、服务时间
服务项目和内容                                       服务流程                                               服务要求                                                投诉举报电话以及网上投诉渠道</t>
  </si>
  <si>
    <t>健康教育</t>
  </si>
  <si>
    <t>0～6 岁儿童健康管理</t>
  </si>
  <si>
    <t>孕产妇健康管理</t>
  </si>
  <si>
    <t>老年人健康管理</t>
  </si>
  <si>
    <t>慢性病患者健康管理（包括高血压患者健康管理和 2 型糖尿病患者健康管理）</t>
  </si>
  <si>
    <t>法律法规和政策文件                               服务对象                                               
服务项目和内容                                       服务流程                                               服务要求                                                投诉举报电话以及网上投诉渠道</t>
  </si>
  <si>
    <t>严重精神障碍患者管理</t>
  </si>
  <si>
    <t>肺结核患者健康管理</t>
  </si>
  <si>
    <t>中医药健康管理</t>
  </si>
  <si>
    <t>卫生监督协管</t>
  </si>
  <si>
    <t>基本避孕服务</t>
  </si>
  <si>
    <t>服务对象                                               服务机构信息，包括名称、地点、服务时间
服务项目和内容                                       服务流程                                               投诉举报电话以及网上投诉渠道</t>
  </si>
  <si>
    <t>健康素养促进行动</t>
  </si>
  <si>
    <t>免费孕前优生健康检查</t>
  </si>
  <si>
    <t>新生儿疾病筛查</t>
  </si>
  <si>
    <t>增补叶酸预防神经管缺陷项目</t>
  </si>
  <si>
    <t>死亡医学证明办理</t>
  </si>
  <si>
    <t>自信息形
成或者变
更之日起
22 个工作
日内予以
公开</t>
  </si>
  <si>
    <t>出具医学诊断证明</t>
  </si>
  <si>
    <t>自信息形
成或者变
更之日起
23 个工作
日内予以
公开</t>
  </si>
  <si>
    <t>住院病历复制、查阅</t>
  </si>
  <si>
    <t>自信息形
成或者变
更之日起
24 个工作
日内予以
公开</t>
  </si>
  <si>
    <t>医疗事故争议处理</t>
  </si>
  <si>
    <t>病媒生物防制</t>
  </si>
  <si>
    <t>妇女“两癌”检查</t>
  </si>
  <si>
    <t>艾滋病免费自愿咨询检测</t>
  </si>
  <si>
    <t>法律法规和政策文件                               服务对象                                               服务机构信息，包括名称、地点、服务时间
服务项目和内容                                       服务流程                       服务要求                                               投诉举报电话以及网上投诉渠道</t>
  </si>
  <si>
    <t>艾滋病抗病毒治疗</t>
  </si>
  <si>
    <t>艾滋病感染者和病人综合医疗服务</t>
  </si>
  <si>
    <t>安全生产领域基层政务公开标准目录</t>
  </si>
  <si>
    <t>牵头单位：武昌区应急管理局</t>
  </si>
  <si>
    <t>与安全生产有关的法律、法规</t>
  </si>
  <si>
    <t>信息形成或变更之日起20个工作日内</t>
  </si>
  <si>
    <t>武昌区应急管理局</t>
  </si>
  <si>
    <t>部门和地方规章</t>
  </si>
  <si>
    <t>与安全生产有关的部门和地方规章</t>
  </si>
  <si>
    <t>其他政策文件</t>
  </si>
  <si>
    <t>其他可以公开的与安全生产有关的政策文件，包括改革方案、发展规划、专项规划、工作计划等</t>
  </si>
  <si>
    <t>标准</t>
  </si>
  <si>
    <t>安全生产领域有关的国家标准、行业标准、地方标准等</t>
  </si>
  <si>
    <t>重大决策草案</t>
  </si>
  <si>
    <t>涉及管理相对人切身利益、需社会广泛知晓的重要改革方案等重大决策，决策前向社会公开决策草案、决策依据</t>
  </si>
  <si>
    <t>按进展情况及时公开</t>
  </si>
  <si>
    <t>重大政策解读及回应</t>
  </si>
  <si>
    <t>有关重大政策的解读与回应，安全生产相关热点问题的解读与回应</t>
  </si>
  <si>
    <t>重大决策作出后及时公开</t>
  </si>
  <si>
    <t>重要会议</t>
  </si>
  <si>
    <t>通过会议讨论作出重要改革方案等重大决策时，经党组研究认为有必要公开讨论决策过程的会议</t>
  </si>
  <si>
    <t>提前一周发通知邀请</t>
  </si>
  <si>
    <t>征集采纳社会公众意见情况</t>
  </si>
  <si>
    <t>重大决策草案公布后征集到的社会公众意见情况、采纳与否情况及理由等</t>
  </si>
  <si>
    <t>征求意见时对外公布的时限内公开</t>
  </si>
  <si>
    <t>依法
行政</t>
  </si>
  <si>
    <t>办理行政许可和其他对外管理服务事项的依据、条件、程序</t>
  </si>
  <si>
    <t>《政府信息公开条例》、《关于推进安全生产领域改革发展的意见》</t>
  </si>
  <si>
    <t>办理行政处罚的依据、条件、程序以及本级行政机关认为具有一定社会影响的行政处罚决定</t>
  </si>
  <si>
    <t>办理行政强制的依据、条件、程序</t>
  </si>
  <si>
    <t>《政府信息公开条例》、《突发事件应对法》、《突发事件应急预案管理办法》、《中共中央 国务院关于推进安全生产领域改革发展的意见》</t>
  </si>
  <si>
    <t>行政
管理</t>
  </si>
  <si>
    <t>隐患管理</t>
  </si>
  <si>
    <t>重大隐患排查、挂牌督办及其整改情况，安全生产举报电话等</t>
  </si>
  <si>
    <t>《安全生产法》、《政府信息公开条例》、《中共中央 国务院关于推进安全生产领域改革发展的意见》</t>
  </si>
  <si>
    <t>应急管理</t>
  </si>
  <si>
    <t xml:space="preserve">承担处置主责、非敏感的应急信息，包括事故灾害类预警信息、事故信息、事故后采取的应急处置措施和应对结果等  </t>
  </si>
  <si>
    <t>《政府信息公开条例》、《突发事件应对法》、《关于全面加强政务公开工作的意见》</t>
  </si>
  <si>
    <t>黑名单管理</t>
  </si>
  <si>
    <t>列入或撤销纳入安全生产黑名单管理的企业信息，具体企业名称、证照编号、经营地址、负责人姓名等</t>
  </si>
  <si>
    <t>《政府信息公开条例》、《社会信用体系建设规划纲要（2014-2020年）》</t>
  </si>
  <si>
    <t>事故通报</t>
  </si>
  <si>
    <t>1、事故信息:本部门接报查实的各类生产安全事故情况（事故发生时间、地点、伤亡情况、简要经过）                         2、典型事故通报:各类典型安全生产事故情况通报，主要包括发生时间、地点、起因、经过、结果、相关领导批示情况、预防性措施建议等内容                       3、事故调查报告：依照事故调查处理权限，经批复的生产安全事故调查报告，依法应当保密的除外</t>
  </si>
  <si>
    <t>按照中央有关要求公开</t>
  </si>
  <si>
    <t>动态信息</t>
  </si>
  <si>
    <t>业务工作动态、安全生产执法检查动态</t>
  </si>
  <si>
    <t>《政府信息公开条例》、《中共中央 国务院关于推进安全生产领域改革发展的意见》</t>
  </si>
  <si>
    <t>安全生产预警提示信息</t>
  </si>
  <si>
    <t>气象及灾害预警信息            不同时段、不同领域安全生产提示信息</t>
  </si>
  <si>
    <t>信息形成后及时公开</t>
  </si>
  <si>
    <t>公共
服务</t>
  </si>
  <si>
    <t>政务公开目录</t>
  </si>
  <si>
    <t>政务公开事项的索引、名称、内容概述、生成日期等</t>
  </si>
  <si>
    <t>政务公开标准</t>
  </si>
  <si>
    <t>政府信息公开指南等流程性信息</t>
  </si>
  <si>
    <t>权力清单及责任清单</t>
  </si>
  <si>
    <t>同级政府审批通过的行政执法主体信息和行政许可、行政处罚、行政强制、行政检查、行政确认、行政奖励及其他行政职权等行政执法职权职责清单</t>
  </si>
  <si>
    <t>信息形成或者变更20个工作日内，如有更新，及时公开</t>
  </si>
  <si>
    <t>主要业务办事指南</t>
  </si>
  <si>
    <t>主要业务工作的办事依据、程序、时限，办事时间、地点、部门、联系方式及相关办理结果</t>
  </si>
  <si>
    <t>年度报告</t>
  </si>
  <si>
    <t>政府信息公开年度报告及相关统计报表</t>
  </si>
  <si>
    <t>每年1月31日前</t>
  </si>
  <si>
    <t>重点
领域
信息
公开</t>
  </si>
  <si>
    <t>财政资金信息</t>
  </si>
  <si>
    <t>预算、决算
 “三公”经费
安全生产专项资金使用等财政资金信息</t>
  </si>
  <si>
    <t>《政府信息公开条例》、《国务院关于深化预算管理制度改革的决定》、《国务院办公厅关于进一步推进预算公开工作意见的通知》</t>
  </si>
  <si>
    <t>按中央要求时限公开</t>
  </si>
  <si>
    <t>本单位采购实施情况相关信息</t>
  </si>
  <si>
    <t>《政府信息公开条例》、《国务院关于深化预算管理制度改革的决定》、中办、国办印发《关于进一步推进预算公开工作的意见》的通知</t>
  </si>
  <si>
    <t>办事纪律和监督管理</t>
  </si>
  <si>
    <t>本单位的办事纪律,受理投诉、举报、信访的途径等内容</t>
  </si>
  <si>
    <t>重大工程项目信息</t>
  </si>
  <si>
    <t>项目名称、执行措施、责任分工、取得成效、后续举措等</t>
  </si>
  <si>
    <t>《政府信息公开条例》、《国务院办公厅关于推进重大建设项目批准和实施领域政府信息公开的意见》</t>
  </si>
  <si>
    <t>检查和巡查发现安全监管监察问题</t>
  </si>
  <si>
    <t>检查和巡查发现的、并要求向社会公开的问题及整改落实情况</t>
  </si>
  <si>
    <t>建议提案办理</t>
  </si>
  <si>
    <t>办理制度与推进情况            
人大代表建议办理              
政协委员提案办理</t>
  </si>
  <si>
    <t>《政府信息公开条例》、《国务院办公厅关于做好全国人大代表建议和全国政协委员提案办理结果公开工作的通知》</t>
  </si>
  <si>
    <t>救灾生产领域基层政务公开标准目录</t>
  </si>
  <si>
    <t>与救灾有关的法律、法规</t>
  </si>
  <si>
    <t>与救灾有关的部门和地方规章、规范性文件</t>
  </si>
  <si>
    <t>其他可以公开的与救灾有关的政策文件，包括改革方案、发展规划、专项规划、工作计划等</t>
  </si>
  <si>
    <t>救灾领域有关的国家标准、行业标准、地方标准等</t>
  </si>
  <si>
    <t xml:space="preserve">有关重大政策的解读及回应                       </t>
  </si>
  <si>
    <t>《政府信息公开条例》、《国务院办公厅关于在政务公开工作中进一步做好政务舆情回应的通知》</t>
  </si>
  <si>
    <t>相关热点问题的解读及回应</t>
  </si>
  <si>
    <t>以会议讨论作出重要改革方案等重大决策时，经党组研究认为有必要公开讨论决策过程的会议</t>
  </si>
  <si>
    <t>备灾
管理</t>
  </si>
  <si>
    <t>综合减灾示范社区</t>
  </si>
  <si>
    <t>综合减灾示范社区分布情况（其具体位置、创建时间、创建级别等）</t>
  </si>
  <si>
    <t>《政府信息公开条例》、《社会救助暂行办法》、《国家综合防灾减灾规划（2016-2020年）》</t>
  </si>
  <si>
    <t>灾害信息员队伍</t>
  </si>
  <si>
    <t>县乡两级灾害信息员工作职责和办公电话</t>
  </si>
  <si>
    <t>预警信息</t>
  </si>
  <si>
    <t>气象、地震等单位发布的预警信息</t>
  </si>
  <si>
    <t>灾后
救助</t>
  </si>
  <si>
    <t>灾情核定信息</t>
  </si>
  <si>
    <t>本行政区域内因自然灾害造成的损失情况（受灾时间、灾害种类、受灾范围、灾害造成的损失等）</t>
  </si>
  <si>
    <t>《政府信息公开条例》、《自然灾害救助条例》</t>
  </si>
  <si>
    <t>救助审定信息</t>
  </si>
  <si>
    <t>自然灾害救助（6类）的救助对象、申报材料、办理程序及时限等</t>
  </si>
  <si>
    <t>灾害
救助</t>
  </si>
  <si>
    <t>应急管理部门审批</t>
  </si>
  <si>
    <t>救助款物通知及划拨情况</t>
  </si>
  <si>
    <t>因灾过渡期生活救助</t>
  </si>
  <si>
    <t>因灾过渡期生活救助标准、过渡期生活救助对象评议结果公示（灾民姓名、受灾情况、拟救助金额、监督举报电话）                                         过渡期生活救助对象确定（灾民姓名、受灾情况、救助金额、监督举报电话)</t>
  </si>
  <si>
    <t>居民住房恢复重建救助</t>
  </si>
  <si>
    <t xml:space="preserve">居民住房恢复重建救助标准（居民因灾倒房、损房恢复重建具体救助标准）                            </t>
  </si>
  <si>
    <t>居民住房恢复重建救助对象评议结果公示（公开灾民姓名、受灾情况、拟救助标准、监督举报电话）</t>
  </si>
  <si>
    <t>款物
管理</t>
  </si>
  <si>
    <t>捐赠款物信息</t>
  </si>
  <si>
    <t>年度捐赠款物信息以及款物使用情况</t>
  </si>
  <si>
    <t>年度款物使用情况</t>
  </si>
  <si>
    <t>年度救灾资金和救灾物资等使用情况</t>
  </si>
  <si>
    <t>工作
动态</t>
  </si>
  <si>
    <t>工作信息</t>
  </si>
  <si>
    <t>防灾减灾救灾其他相关动态信息</t>
  </si>
  <si>
    <t>食品药品监管领域</t>
  </si>
  <si>
    <t>行政审批</t>
  </si>
  <si>
    <t>食品生产经营许可服务指南</t>
  </si>
  <si>
    <t>适用范围、审批依据、受理机构、申请条件、申请材料目录、办理基本流程、办结时限、收费依据及标准、结果送达、监督投诉渠道等</t>
  </si>
  <si>
    <t>《食品安全法》《政府信息公开条例》《关于全面推进政务公开工作的意见》《食品药品安全监管信息公开管理办法》</t>
  </si>
  <si>
    <t>■政府网站    
■政务服务中心</t>
  </si>
  <si>
    <t>生产经营者名称、许可证编号、法定代表人（负责人）、生产地址/经营场所、食品类别/经营项目、日常监督管理机构、投诉举报电话、有效期限等</t>
  </si>
  <si>
    <t>市场监督管理、行政审批相关责任部门</t>
  </si>
  <si>
    <t>经营者名称、许可证编号、社会信用代码、法定代表人（负责人）、注册地址、经营范围、变更项目等</t>
  </si>
  <si>
    <t>食品生产经营监督检查</t>
  </si>
  <si>
    <t>检查制度、检查标准、检查结果等</t>
  </si>
  <si>
    <t>《食品安全法》《政府信息公开条例》《关于全面推进政务公开工作的意见》《食品生产经营日常监督检查管理办法》《食品药品安全监管信息公开管理办法》</t>
  </si>
  <si>
    <t>武昌区市场监督管理局</t>
  </si>
  <si>
    <t>■政府网站   
■其他：国家企业信用信息公示系统</t>
  </si>
  <si>
    <t>特殊食品生产经营监督检查</t>
  </si>
  <si>
    <t>由县级组织的食品安全抽检</t>
  </si>
  <si>
    <t>检查实施主体、被抽检单位名称、被抽检食品名称、标示的产品生产日期/批号/规格、检验依据、检验机构、检查结果等</t>
  </si>
  <si>
    <t>药品零售/医疗器械经营监督检查</t>
  </si>
  <si>
    <t>《政府信息公开条例》《关于全面推进政务公开工作的意见》《食品药品安全监管信息公开管理办法》《医疗器械监督管理条例》《药品医疗器械飞行检查办法》</t>
  </si>
  <si>
    <t>化妆品经营企业监督检查</t>
  </si>
  <si>
    <t>《政府信息公开条例》《关于全面推进政务公开工作的意见》《食品药品安全监管信息公开管理办法》《化妆品卫生监督条例》</t>
  </si>
  <si>
    <t>医疗机构使用药品质量安全监督检查</t>
  </si>
  <si>
    <t>《政府信息公开条例》《关于全面推进政务公开工作的意见》《食品药品安全监管信息公开管理办法》</t>
  </si>
  <si>
    <t>由县级组织的医疗器械抽检</t>
  </si>
  <si>
    <t>被抽检单位名称、抽检产品名称、标示的生产单位、标示的产品生产日期/批号/规格、检验依据、检验结果、检验机构等</t>
  </si>
  <si>
    <t>食品生产经营行政处罚</t>
  </si>
  <si>
    <t>处罚对象、案件名称、违法主要事实、处罚种类和内容、处罚依据、作出处罚决定部门、处罚时间、处罚决定书文号、处罚履行方式和期限等</t>
  </si>
  <si>
    <t>《政府信息公开条例》《关于全面推进政务公开工作的意见》《食品药品行政处罚案件信息公开实施细则》《市场监督管理行政处罚程序暂行规定》</t>
  </si>
  <si>
    <t>行政处罚决定形成之日起20个工作日内</t>
  </si>
  <si>
    <t>药品监管行政处罚</t>
  </si>
  <si>
    <t>医疗器械监管行政处罚</t>
  </si>
  <si>
    <t>化妆品监管行政处罚</t>
  </si>
  <si>
    <t>食品安全消费提示警示</t>
  </si>
  <si>
    <t>食品安全消费提示、警示信息</t>
  </si>
  <si>
    <t>《政府信息公开条例》《关于全面推进政务公开工作的意见》</t>
  </si>
  <si>
    <t>信息形成之日起7个工作日内</t>
  </si>
  <si>
    <t>■政府网站    
■两微一端    
■社区/企事业单位公示栏（电子屏）</t>
  </si>
  <si>
    <t>食品安全应急处置</t>
  </si>
  <si>
    <t>应急组织机构及职责、应急保障、监测预警、应急响应、热点问题落实情况等</t>
  </si>
  <si>
    <t>食品药品投诉举报</t>
  </si>
  <si>
    <t>食品药品投诉举报管理制度和政策、受理投诉举报的途径等</t>
  </si>
  <si>
    <t>《政府信息公开条例》、《关于全面推进政务公开工作的意见》《食品药品投诉举报管理办法》</t>
  </si>
  <si>
    <t>食品用药安全宣传活动</t>
  </si>
  <si>
    <t>活动时间、活动地点、活动形式、活动主题和内容等</t>
  </si>
  <si>
    <t>税收管理领域基层政务公开标准目录</t>
  </si>
  <si>
    <t>牵头单位：武昌区税务局</t>
  </si>
  <si>
    <t>政策法规</t>
  </si>
  <si>
    <t>税收法律法规</t>
  </si>
  <si>
    <t>税务机关履职相关的法律、法规、规章</t>
  </si>
  <si>
    <t xml:space="preserve">《政府信息公开条例》、《国家税务总局关于印发&lt;全面推进政务公开工作实施办法&gt;的通知》 </t>
  </si>
  <si>
    <t>自该政府信息形成或者变更之日起20个工作日内及时公开</t>
  </si>
  <si>
    <t>武昌区税务局</t>
  </si>
  <si>
    <t xml:space="preserve">■国家税务总局湖北省税务局行政执法信息公示平台、办税服务厅   </t>
  </si>
  <si>
    <t>税收规范性文件</t>
  </si>
  <si>
    <t>税务机关履职相关的规范性文件</t>
  </si>
  <si>
    <t>纳税服务</t>
  </si>
  <si>
    <t>纳税人权利</t>
  </si>
  <si>
    <t>税收法律法规规定的纳税人权利</t>
  </si>
  <si>
    <t>《税收征收管理法》、《国家税务总局关于纳税人权利与义务的公告》</t>
  </si>
  <si>
    <t>■国家税务总局湖北省税务局行政执法信息公示平台、办税服务厅</t>
  </si>
  <si>
    <t>纳税人义务</t>
  </si>
  <si>
    <t>税收法律法规规定的纳税人义务</t>
  </si>
  <si>
    <t>A级纳税人名单</t>
  </si>
  <si>
    <t>纳税人识别号、纳税人名称、评价年度</t>
  </si>
  <si>
    <t xml:space="preserve">《关于明确纳税信用管理若干业务口径的公告》、《国家税务总局关于印发&lt;全面推进政务公开工作实施办法&gt;的通知》 </t>
  </si>
  <si>
    <t>涉税专业服务相关信息</t>
  </si>
  <si>
    <t>纳入监管的涉税专业服务机构名单及其信用情况、未经行政登记的税务师事务所名单、涉税服务失信名录</t>
  </si>
  <si>
    <t>《涉税专业服务监管办法（试行）》、《涉税专业服务信用评价管理办法（试行）》</t>
  </si>
  <si>
    <t>纳税服务　</t>
  </si>
  <si>
    <t>办税地图</t>
  </si>
  <si>
    <t>办税服务厅名称、地址、电话、办公时间、主要职责</t>
  </si>
  <si>
    <t>《关于印发&lt;全面推进政务公开工作实施办法&gt;的通知》</t>
  </si>
  <si>
    <t>办税日历</t>
  </si>
  <si>
    <t>申报征收期、申报征收项目、备注</t>
  </si>
  <si>
    <t>办税指南</t>
  </si>
  <si>
    <t>事项名称、设定依据、申请条件、办理材料、办理地点、办理机构、收费标准、办理时间、联系电话、办理流程、纳税人注意事项、政策依据</t>
  </si>
  <si>
    <t xml:space="preserve">《关于印发&lt;全面推进政务公开工作实施办法&gt;的通知》 </t>
  </si>
  <si>
    <t>行政执法</t>
  </si>
  <si>
    <t>权责清单</t>
  </si>
  <si>
    <t xml:space="preserve">职权名称、设定依据、履责方式、追责情形、权责事项信息表（包括基本信息、办理信息、监管措施、咨询查询、行政相对人责任、监督责任、法律救济、行政职权运行流程图等）           </t>
  </si>
  <si>
    <t>准予行政许可决定公示</t>
  </si>
  <si>
    <t>行政许可决定书及其文号、设定依据、项目名称、行政相对人统一社会信用代码、审批部门</t>
  </si>
  <si>
    <t>《关于做好行政许可和行政处罚等信用信息公示工作的通知》</t>
  </si>
  <si>
    <t>在做出行政许可决定之日起7个工作日内完成公示</t>
  </si>
  <si>
    <t>行政处罚决定和结果公示</t>
  </si>
  <si>
    <t>行政处罚决定书文号、执法依据、案件名称、行政相对人统一社会信用代码、处罚事由、作出处罚决定的部门、处罚结果</t>
  </si>
  <si>
    <t xml:space="preserve">《关于做好行政许可和行政处罚等信用信息公示工作的通知》                           </t>
  </si>
  <si>
    <t>在做出行政处罚决定之日起7个工作日内完成公示</t>
  </si>
  <si>
    <t>非正常户公告</t>
  </si>
  <si>
    <t>纳税人为企业或单位的，公告企业或单位的名称、纳税人识别号、法定代表人或负责人姓名、居民身份证或其他有效身份证件号码（隐去出生年月日）、经营地点；纳税人为个体工商户的，公告业户名称、业主姓名、纳税人识别号、居民身份证或其他有效身份证件号码（隐去出生年月日）、经营地点</t>
  </si>
  <si>
    <t>《税收征收管理法》、《税收征收管理法实施细则》、《关于进一步完善税务登记管理有关问题的公告》</t>
  </si>
  <si>
    <t>在非正常户认定的次月公告非正常户</t>
  </si>
  <si>
    <t>欠税公告</t>
  </si>
  <si>
    <r>
      <rPr>
        <sz val="14"/>
        <color indexed="8"/>
        <rFont val="仿宋_GB2312"/>
        <charset val="134"/>
      </rPr>
      <t>企业或单位欠税的：公告企业或单位的名称、纳税人识别号、法定代表人或负责人姓名、居民身份证或其他有效身份证件号码（隐去出生年月日）、经营地点、欠税税种、欠税余额和当期新发生的欠税金额；个体工商户欠税的：公告业户名称、业主姓名、纳税人识别号、居民身份证或其他有效身份证件号码（隐去出生年月日）、经营地点、欠税税种、欠税余额和当期新发生的欠税金额；个人（不含个体工商户）欠税的：公告其姓名、居民身份证或其他有效身份证件号码（隐去出生年月日）、欠税税种、欠税余额和当期新发生的欠税金额；对走逃、失踪的纳税户以及其他经税务机关查无下落的纳税人欠税的，由各省级和计划单列市税务局公告</t>
    </r>
    <r>
      <rPr>
        <sz val="14"/>
        <color indexed="8"/>
        <rFont val="Arial"/>
        <charset val="0"/>
      </rPr>
      <t> </t>
    </r>
    <r>
      <rPr>
        <sz val="14"/>
        <color indexed="8"/>
        <rFont val="仿宋_GB2312"/>
        <charset val="134"/>
      </rPr>
      <t xml:space="preserve">  </t>
    </r>
  </si>
  <si>
    <t>《税收征收管理法》、《税收征收管理法实施细则》、《欠税公告办法（试行）》</t>
  </si>
  <si>
    <t>企业或单位欠税的，每季公告一次；个体工商户和其他个人欠税的，每半年公告一次；走逃、失踪的纳税户以及其他经税务机关查无下落的非正常户欠税的，随时公告</t>
  </si>
  <si>
    <t>个体工商户定额公示公告</t>
  </si>
  <si>
    <t>纳税人名称、统一社会信息代码（纳税人识别号）、生产经营地址、定额项目、行业类别、核定定额、应纳税额、定额执行起止日期、主管税务机关</t>
  </si>
  <si>
    <t>《关于印发个体工商户税收定期定额征收管理文书的通知》、《关于个体工商户定期定额征收管理有关问题的通知》</t>
  </si>
  <si>
    <t>委托代征公告</t>
  </si>
  <si>
    <t>税务机关和代征人的名称、联系电话,代征人为行政、事业、企业单位及其他社会组织的，应包括法定代表人或负责人姓名和地址；代征人为自然人的，应包括姓名、户口所在地、现居住地址；委托代征的范围和期限；委托代征的税种及附加、计税依据及税率税务机关确定的其他需要公告的事项</t>
  </si>
  <si>
    <t>《税收征收管理法》、《税收征收管理法实施细则》、《国家税务总局关于发布＜委托代征管理办法＞的公告》</t>
  </si>
  <si>
    <t>扶贫领域基层政务公开标准目录</t>
  </si>
  <si>
    <t>牵头单位：武昌区政府办（扶贫办）</t>
  </si>
  <si>
    <t>行政法规、规章</t>
  </si>
  <si>
    <t>·中央及地方政府涉及扶贫领域的行政法规
·中央及地方政府涉及扶贫领域的规章</t>
  </si>
  <si>
    <t>武昌区政府办（扶贫办）</t>
  </si>
  <si>
    <t>■武昌区政府网站    ■武昌区政务服务大厅</t>
  </si>
  <si>
    <t>·各级政府及部门涉及扶贫领域的规范性文件</t>
  </si>
  <si>
    <t>·涉及扶贫领域其他政策文件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</si>
</sst>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0">
    <font>
      <sz val="12"/>
      <name val="宋体"/>
      <charset val="134"/>
    </font>
    <font>
      <sz val="14"/>
      <name val="仿宋_GB2312"/>
      <charset val="134"/>
    </font>
    <font>
      <b/>
      <sz val="28"/>
      <name val="仿宋_GB2312"/>
      <charset val="134"/>
    </font>
    <font>
      <b/>
      <sz val="14"/>
      <color rgb="FF000000"/>
      <name val="仿宋_GB2312"/>
      <charset val="134"/>
    </font>
    <font>
      <b/>
      <sz val="14"/>
      <name val="仿宋_GB2312"/>
      <charset val="134"/>
    </font>
    <font>
      <b/>
      <sz val="14"/>
      <color rgb="FFFF0000"/>
      <name val="仿宋_GB2312"/>
      <charset val="134"/>
    </font>
    <font>
      <sz val="14"/>
      <color rgb="FF000000"/>
      <name val="仿宋_GB2312"/>
      <charset val="134"/>
    </font>
    <font>
      <sz val="14"/>
      <color theme="1"/>
      <name val="仿宋_GB2312"/>
      <charset val="134"/>
    </font>
    <font>
      <sz val="16"/>
      <name val="方正小标宋简体"/>
      <charset val="134"/>
    </font>
    <font>
      <sz val="11"/>
      <color theme="1"/>
      <name val="宋体"/>
      <charset val="134"/>
      <scheme val="minor"/>
    </font>
    <font>
      <sz val="12"/>
      <color rgb="FFFFFF00"/>
      <name val="宋体"/>
      <charset val="134"/>
    </font>
    <font>
      <sz val="14"/>
      <color rgb="FF000000"/>
      <name val="宋体"/>
      <charset val="134"/>
    </font>
    <font>
      <sz val="14"/>
      <color rgb="FF000000"/>
      <name val="黑体"/>
      <charset val="134"/>
    </font>
    <font>
      <sz val="14"/>
      <name val="黑体"/>
      <charset val="134"/>
    </font>
    <font>
      <sz val="14"/>
      <color rgb="FF000000"/>
      <name val="Times New Roman"/>
      <charset val="134"/>
    </font>
    <font>
      <b/>
      <sz val="14"/>
      <color theme="1"/>
      <name val="仿宋_GB2312"/>
      <charset val="134"/>
    </font>
    <font>
      <sz val="14"/>
      <color indexed="8"/>
      <name val="仿宋_GB2312"/>
      <charset val="134"/>
    </font>
    <font>
      <sz val="14"/>
      <name val="方正小标宋简体"/>
      <charset val="134"/>
    </font>
    <font>
      <b/>
      <sz val="14"/>
      <color indexed="8"/>
      <name val="仿宋_GB2312"/>
      <charset val="134"/>
    </font>
    <font>
      <sz val="14"/>
      <color rgb="FFFF0000"/>
      <name val="仿宋_GB2312"/>
      <charset val="134"/>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sz val="14"/>
      <color indexed="8"/>
      <name val="Arial"/>
      <charset val="0"/>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35" fillId="24"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26" fillId="10" borderId="0" applyNumberFormat="0" applyBorder="0" applyAlignment="0" applyProtection="0">
      <alignment vertical="center"/>
    </xf>
    <xf numFmtId="43" fontId="0" fillId="0" borderId="0" applyFont="0" applyFill="0" applyBorder="0" applyAlignment="0" applyProtection="0">
      <alignment vertical="center"/>
    </xf>
    <xf numFmtId="0" fontId="27" fillId="23"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30" fillId="16" borderId="18" applyNumberFormat="0" applyFont="0" applyAlignment="0" applyProtection="0">
      <alignment vertical="center"/>
    </xf>
    <xf numFmtId="0" fontId="27" fillId="29"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6" applyNumberFormat="0" applyFill="0" applyAlignment="0" applyProtection="0">
      <alignment vertical="center"/>
    </xf>
    <xf numFmtId="0" fontId="21" fillId="0" borderId="16" applyNumberFormat="0" applyFill="0" applyAlignment="0" applyProtection="0">
      <alignment vertical="center"/>
    </xf>
    <xf numFmtId="0" fontId="27" fillId="22" borderId="0" applyNumberFormat="0" applyBorder="0" applyAlignment="0" applyProtection="0">
      <alignment vertical="center"/>
    </xf>
    <xf numFmtId="0" fontId="24" fillId="0" borderId="20" applyNumberFormat="0" applyFill="0" applyAlignment="0" applyProtection="0">
      <alignment vertical="center"/>
    </xf>
    <xf numFmtId="0" fontId="27" fillId="21" borderId="0" applyNumberFormat="0" applyBorder="0" applyAlignment="0" applyProtection="0">
      <alignment vertical="center"/>
    </xf>
    <xf numFmtId="0" fontId="28" fillId="15" borderId="17" applyNumberFormat="0" applyAlignment="0" applyProtection="0">
      <alignment vertical="center"/>
    </xf>
    <xf numFmtId="0" fontId="38" fillId="15" borderId="21" applyNumberFormat="0" applyAlignment="0" applyProtection="0">
      <alignment vertical="center"/>
    </xf>
    <xf numFmtId="0" fontId="20" fillId="7" borderId="15" applyNumberFormat="0" applyAlignment="0" applyProtection="0">
      <alignment vertical="center"/>
    </xf>
    <xf numFmtId="0" fontId="9" fillId="26" borderId="0" applyNumberFormat="0" applyBorder="0" applyAlignment="0" applyProtection="0">
      <alignment vertical="center"/>
    </xf>
    <xf numFmtId="0" fontId="27" fillId="14" borderId="0" applyNumberFormat="0" applyBorder="0" applyAlignment="0" applyProtection="0">
      <alignment vertical="center"/>
    </xf>
    <xf numFmtId="0" fontId="37" fillId="0" borderId="22" applyNumberFormat="0" applyFill="0" applyAlignment="0" applyProtection="0">
      <alignment vertical="center"/>
    </xf>
    <xf numFmtId="0" fontId="31" fillId="0" borderId="19" applyNumberFormat="0" applyFill="0" applyAlignment="0" applyProtection="0">
      <alignment vertical="center"/>
    </xf>
    <xf numFmtId="0" fontId="36" fillId="25" borderId="0" applyNumberFormat="0" applyBorder="0" applyAlignment="0" applyProtection="0">
      <alignment vertical="center"/>
    </xf>
    <xf numFmtId="0" fontId="34" fillId="20" borderId="0" applyNumberFormat="0" applyBorder="0" applyAlignment="0" applyProtection="0">
      <alignment vertical="center"/>
    </xf>
    <xf numFmtId="0" fontId="9" fillId="33" borderId="0" applyNumberFormat="0" applyBorder="0" applyAlignment="0" applyProtection="0">
      <alignment vertical="center"/>
    </xf>
    <xf numFmtId="0" fontId="2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27" fillId="18" borderId="0" applyNumberFormat="0" applyBorder="0" applyAlignment="0" applyProtection="0">
      <alignment vertical="center"/>
    </xf>
    <xf numFmtId="0" fontId="2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27" fillId="11" borderId="0" applyNumberFormat="0" applyBorder="0" applyAlignment="0" applyProtection="0">
      <alignment vertical="center"/>
    </xf>
    <xf numFmtId="0" fontId="9" fillId="3"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9" fillId="8" borderId="0" applyNumberFormat="0" applyBorder="0" applyAlignment="0" applyProtection="0">
      <alignment vertical="center"/>
    </xf>
    <xf numFmtId="0" fontId="27" fillId="19" borderId="0" applyNumberFormat="0" applyBorder="0" applyAlignment="0" applyProtection="0">
      <alignment vertical="center"/>
    </xf>
  </cellStyleXfs>
  <cellXfs count="199">
    <xf numFmtId="0" fontId="0" fillId="0" borderId="0" xfId="0">
      <alignment vertical="center"/>
    </xf>
    <xf numFmtId="0" fontId="0" fillId="0" borderId="0" xfId="0" applyAlignment="1">
      <alignment horizontal="left" vertical="center"/>
    </xf>
    <xf numFmtId="0" fontId="0" fillId="0" borderId="0" xfId="0" applyFont="1" applyAlignment="1">
      <alignment horizontal="left"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5" fillId="2" borderId="2" xfId="0" applyFont="1" applyFill="1" applyBorder="1" applyAlignment="1">
      <alignment horizontal="left" vertical="center"/>
    </xf>
    <xf numFmtId="0" fontId="4"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4"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0" xfId="0" applyFont="1" applyFill="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1" fillId="0" borderId="8" xfId="0" applyFont="1" applyBorder="1" applyAlignment="1">
      <alignment horizontal="left" vertical="center" wrapText="1"/>
    </xf>
    <xf numFmtId="0" fontId="2" fillId="0" borderId="3" xfId="0" applyFont="1" applyBorder="1" applyAlignment="1">
      <alignment horizontal="center" vertical="center"/>
    </xf>
    <xf numFmtId="0" fontId="4" fillId="2" borderId="3" xfId="0" applyFont="1" applyFill="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1" xfId="0" applyFont="1" applyFill="1" applyBorder="1" applyAlignment="1">
      <alignment horizontal="left" vertical="center"/>
    </xf>
    <xf numFmtId="0" fontId="6" fillId="0" borderId="8" xfId="0" applyFont="1" applyBorder="1" applyAlignment="1">
      <alignment horizontal="left" vertical="center" wrapText="1"/>
    </xf>
    <xf numFmtId="0" fontId="1" fillId="0" borderId="8" xfId="0" applyFont="1" applyBorder="1" applyAlignment="1">
      <alignment horizontal="left" vertical="center"/>
    </xf>
    <xf numFmtId="0" fontId="1" fillId="0" borderId="8" xfId="0" applyFont="1" applyFill="1" applyBorder="1" applyAlignment="1">
      <alignment horizontal="left" vertical="center" wrapText="1"/>
    </xf>
    <xf numFmtId="0" fontId="6" fillId="0" borderId="8" xfId="0" applyFont="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left" vertical="center" wrapText="1"/>
    </xf>
    <xf numFmtId="0" fontId="4" fillId="0" borderId="0" xfId="0" applyFont="1" applyAlignment="1">
      <alignment horizontal="left" vertical="center"/>
    </xf>
    <xf numFmtId="0" fontId="6" fillId="0" borderId="0" xfId="0" applyFont="1" applyAlignment="1">
      <alignment horizontal="left" vertical="center" wrapText="1"/>
    </xf>
    <xf numFmtId="0" fontId="1" fillId="0" borderId="0" xfId="0" applyFont="1" applyAlignment="1">
      <alignment horizontal="left" vertical="center" wrapText="1"/>
    </xf>
    <xf numFmtId="0" fontId="4" fillId="0" borderId="3" xfId="0" applyFont="1" applyBorder="1" applyAlignment="1">
      <alignment horizontal="left" vertical="center"/>
    </xf>
    <xf numFmtId="0" fontId="6" fillId="0" borderId="0" xfId="0" applyFont="1" applyAlignment="1">
      <alignment horizontal="left" vertical="center"/>
    </xf>
    <xf numFmtId="0" fontId="4" fillId="0" borderId="3"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9" xfId="0" applyFont="1" applyBorder="1" applyAlignment="1">
      <alignment horizontal="left" vertical="center" wrapText="1"/>
    </xf>
    <xf numFmtId="0" fontId="6" fillId="0" borderId="10" xfId="0" applyFont="1" applyBorder="1" applyAlignment="1">
      <alignment horizontal="left" vertical="center" wrapText="1"/>
    </xf>
    <xf numFmtId="0" fontId="7" fillId="0" borderId="8" xfId="0" applyFont="1" applyBorder="1" applyAlignment="1">
      <alignment horizontal="left"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5" xfId="0" applyFont="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8" fillId="0" borderId="8" xfId="0" applyFont="1" applyBorder="1" applyAlignment="1">
      <alignment horizontal="left" vertical="center"/>
    </xf>
    <xf numFmtId="0" fontId="0" fillId="0" borderId="8" xfId="0" applyBorder="1" applyAlignment="1">
      <alignment horizontal="left" vertical="center"/>
    </xf>
    <xf numFmtId="0" fontId="9" fillId="0" borderId="8" xfId="0" applyFont="1" applyFill="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0" fillId="0" borderId="0" xfId="0" applyFill="1" applyAlignment="1">
      <alignment horizontal="left" vertical="center"/>
    </xf>
    <xf numFmtId="0" fontId="4"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5" fillId="0" borderId="12" xfId="0" applyFont="1" applyBorder="1" applyAlignment="1">
      <alignment horizontal="left" vertical="center"/>
    </xf>
    <xf numFmtId="0" fontId="4" fillId="0" borderId="13" xfId="0" applyFont="1" applyBorder="1" applyAlignment="1">
      <alignment horizontal="left" vertical="center"/>
    </xf>
    <xf numFmtId="0" fontId="1" fillId="0" borderId="8" xfId="0" applyFont="1" applyFill="1" applyBorder="1" applyAlignment="1">
      <alignment horizontal="left" vertical="center"/>
    </xf>
    <xf numFmtId="0" fontId="1" fillId="0" borderId="3"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1" fillId="0" borderId="7" xfId="0" applyFont="1" applyFill="1" applyBorder="1" applyAlignment="1">
      <alignment horizontal="left" vertical="center"/>
    </xf>
    <xf numFmtId="0" fontId="6" fillId="0" borderId="8" xfId="0" applyFont="1" applyFill="1" applyBorder="1" applyAlignment="1">
      <alignment horizontal="left" vertical="center"/>
    </xf>
    <xf numFmtId="0" fontId="4" fillId="0" borderId="3" xfId="0" applyFont="1" applyFill="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0" fillId="0" borderId="0" xfId="0" applyFont="1" applyAlignment="1">
      <alignment horizontal="left" vertical="center"/>
    </xf>
    <xf numFmtId="0" fontId="5" fillId="0" borderId="3"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11" fillId="0"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6" fillId="0" borderId="8" xfId="0" applyFont="1" applyFill="1" applyBorder="1" applyAlignment="1">
      <alignment horizontal="justify" vertical="center" wrapText="1"/>
    </xf>
    <xf numFmtId="0" fontId="6" fillId="0" borderId="9"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15" fillId="0" borderId="0" xfId="0" applyFont="1" applyFill="1" applyBorder="1" applyAlignment="1">
      <alignment horizontal="center" vertical="center"/>
    </xf>
    <xf numFmtId="0" fontId="16" fillId="0" borderId="8" xfId="0" applyNumberFormat="1" applyFont="1" applyFill="1" applyBorder="1" applyAlignment="1">
      <alignment horizontal="center" vertical="center" wrapText="1"/>
    </xf>
    <xf numFmtId="0" fontId="16" fillId="0" borderId="8" xfId="0" applyNumberFormat="1" applyFont="1" applyFill="1" applyBorder="1" applyAlignment="1">
      <alignment horizontal="left" vertical="center" wrapText="1"/>
    </xf>
    <xf numFmtId="49" fontId="1" fillId="0" borderId="8" xfId="0" applyNumberFormat="1" applyFont="1" applyFill="1" applyBorder="1" applyAlignment="1">
      <alignment horizontal="center" vertical="center" wrapText="1"/>
    </xf>
    <xf numFmtId="49" fontId="1" fillId="0" borderId="8" xfId="0" applyNumberFormat="1" applyFont="1" applyFill="1" applyBorder="1" applyAlignment="1">
      <alignment horizontal="left" vertical="center" wrapText="1"/>
    </xf>
    <xf numFmtId="0" fontId="17" fillId="0" borderId="2" xfId="0" applyFont="1" applyFill="1" applyBorder="1" applyAlignment="1">
      <alignment horizontal="left" vertical="center"/>
    </xf>
    <xf numFmtId="0" fontId="17" fillId="0" borderId="3" xfId="0" applyFont="1" applyFill="1" applyBorder="1" applyAlignment="1">
      <alignment horizontal="left" vertical="center"/>
    </xf>
    <xf numFmtId="0" fontId="4" fillId="0" borderId="6" xfId="0" applyFont="1" applyBorder="1" applyAlignment="1">
      <alignment horizontal="center" vertical="center"/>
    </xf>
    <xf numFmtId="0" fontId="7" fillId="0" borderId="0" xfId="0" applyFont="1" applyFill="1" applyBorder="1" applyAlignment="1">
      <alignment vertical="center"/>
    </xf>
    <xf numFmtId="0" fontId="16" fillId="0" borderId="0"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49" fontId="1" fillId="0" borderId="0" xfId="0" applyNumberFormat="1" applyFont="1" applyFill="1" applyBorder="1" applyAlignment="1" applyProtection="1">
      <alignment horizontal="left" vertical="center" wrapText="1"/>
      <protection locked="0"/>
    </xf>
    <xf numFmtId="0" fontId="19" fillId="0" borderId="0" xfId="0" applyFont="1" applyFill="1" applyBorder="1" applyAlignment="1">
      <alignment vertical="center"/>
    </xf>
    <xf numFmtId="0" fontId="1" fillId="0" borderId="8" xfId="0" applyFont="1" applyFill="1" applyBorder="1" applyAlignment="1">
      <alignment vertical="center" wrapText="1"/>
    </xf>
    <xf numFmtId="0" fontId="1" fillId="0" borderId="8" xfId="0" applyFont="1" applyBorder="1" applyAlignment="1">
      <alignment horizontal="left" vertical="top" wrapText="1"/>
    </xf>
    <xf numFmtId="0" fontId="5" fillId="0" borderId="8" xfId="0" applyFont="1" applyBorder="1" applyAlignment="1">
      <alignment horizontal="center" vertical="center"/>
    </xf>
    <xf numFmtId="0" fontId="5" fillId="0" borderId="8" xfId="0" applyFont="1" applyBorder="1" applyAlignment="1">
      <alignment horizontal="left" vertical="center"/>
    </xf>
    <xf numFmtId="0" fontId="16" fillId="0" borderId="8" xfId="0" applyFont="1" applyBorder="1" applyAlignment="1">
      <alignment horizontal="left" vertical="center" wrapText="1"/>
    </xf>
    <xf numFmtId="0" fontId="4" fillId="0" borderId="8" xfId="0" applyFont="1" applyFill="1" applyBorder="1" applyAlignment="1">
      <alignment horizontal="left" vertical="center"/>
    </xf>
    <xf numFmtId="0" fontId="7" fillId="0" borderId="8" xfId="0" applyFont="1" applyFill="1" applyBorder="1" applyAlignment="1">
      <alignment horizontal="left" vertical="center"/>
    </xf>
    <xf numFmtId="49" fontId="1" fillId="0" borderId="7" xfId="0" applyNumberFormat="1" applyFont="1" applyFill="1" applyBorder="1" applyAlignment="1">
      <alignment horizontal="left" vertical="center" wrapText="1"/>
    </xf>
    <xf numFmtId="0" fontId="4" fillId="0" borderId="8"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8" xfId="0" applyFont="1" applyFill="1" applyBorder="1" applyAlignment="1">
      <alignment horizontal="justify"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justify" vertical="top" wrapText="1"/>
    </xf>
    <xf numFmtId="0" fontId="1" fillId="0" borderId="9" xfId="0" applyFont="1" applyFill="1" applyBorder="1" applyAlignment="1">
      <alignment horizontal="left" vertical="center"/>
    </xf>
    <xf numFmtId="0" fontId="6" fillId="0" borderId="5" xfId="0" applyFont="1" applyFill="1" applyBorder="1" applyAlignment="1">
      <alignment horizontal="left" vertical="center"/>
    </xf>
    <xf numFmtId="0" fontId="1" fillId="0" borderId="9"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7" xfId="0" applyFont="1" applyFill="1" applyBorder="1" applyAlignment="1">
      <alignment horizontal="justify" vertical="center" wrapText="1"/>
    </xf>
    <xf numFmtId="0" fontId="4" fillId="0" borderId="0" xfId="0" applyFont="1" applyFill="1" applyBorder="1" applyAlignment="1">
      <alignment horizontal="center" vertical="center"/>
    </xf>
    <xf numFmtId="0" fontId="1" fillId="0" borderId="9" xfId="0" applyFont="1" applyFill="1" applyBorder="1" applyAlignment="1">
      <alignment horizontal="center" vertical="top" wrapText="1"/>
    </xf>
    <xf numFmtId="0" fontId="1" fillId="0" borderId="7"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4"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8" xfId="0" applyFont="1" applyBorder="1" applyAlignment="1">
      <alignment horizontal="justify" vertical="top" wrapText="1"/>
    </xf>
    <xf numFmtId="0" fontId="1" fillId="0" borderId="8"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Fill="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6" fillId="0" borderId="8" xfId="0" applyFont="1" applyBorder="1" applyAlignment="1">
      <alignment horizontal="justify" vertical="center" wrapText="1"/>
    </xf>
    <xf numFmtId="0" fontId="16" fillId="0" borderId="8" xfId="0" applyFont="1" applyFill="1" applyBorder="1" applyAlignment="1">
      <alignment horizontal="justify" vertical="center" wrapText="1"/>
    </xf>
    <xf numFmtId="0" fontId="16" fillId="0" borderId="8" xfId="0" applyFont="1" applyFill="1" applyBorder="1" applyAlignment="1">
      <alignment horizontal="center" vertical="center" wrapText="1"/>
    </xf>
    <xf numFmtId="0" fontId="1" fillId="0" borderId="1" xfId="0" applyFont="1" applyBorder="1" applyAlignment="1">
      <alignment horizontal="center" vertical="center"/>
    </xf>
    <xf numFmtId="0" fontId="16" fillId="0" borderId="8" xfId="0" applyFont="1" applyBorder="1" applyAlignment="1">
      <alignment vertical="center" wrapText="1"/>
    </xf>
    <xf numFmtId="0" fontId="16" fillId="0" borderId="8" xfId="0" applyFont="1" applyFill="1" applyBorder="1" applyAlignment="1">
      <alignment vertical="center" wrapText="1"/>
    </xf>
    <xf numFmtId="0" fontId="1" fillId="0" borderId="8" xfId="0" applyFont="1" applyBorder="1">
      <alignment vertical="center"/>
    </xf>
    <xf numFmtId="0" fontId="1" fillId="0" borderId="3" xfId="0" applyFont="1" applyBorder="1" applyAlignment="1">
      <alignment vertical="center" wrapText="1"/>
    </xf>
    <xf numFmtId="0" fontId="1" fillId="0" borderId="3" xfId="0" applyFont="1" applyBorder="1" applyAlignment="1">
      <alignment horizontal="center" vertical="center"/>
    </xf>
    <xf numFmtId="0" fontId="1"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lignment horizontal="justify" wrapText="1"/>
    </xf>
    <xf numFmtId="0" fontId="6" fillId="0" borderId="8"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303133"/>
      <color rgb="00003366"/>
      <color rgb="00FFFFFF"/>
      <color rgb="00CE292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593"/>
  <sheetViews>
    <sheetView tabSelected="1" zoomScale="68" zoomScaleNormal="68" workbookViewId="0">
      <selection activeCell="I11" sqref="I11"/>
    </sheetView>
  </sheetViews>
  <sheetFormatPr defaultColWidth="9" defaultRowHeight="40" customHeight="1"/>
  <cols>
    <col min="1" max="1" width="5.625" style="3" customWidth="1"/>
    <col min="2" max="5" width="30.625" style="3" customWidth="1"/>
    <col min="6" max="8" width="15.625" style="3" customWidth="1"/>
    <col min="9" max="12" width="10.625" style="3" customWidth="1"/>
    <col min="13" max="16384" width="9" style="1"/>
  </cols>
  <sheetData>
    <row r="1" ht="134" customHeight="1" spans="1:12">
      <c r="A1" s="4" t="s">
        <v>0</v>
      </c>
      <c r="B1" s="5"/>
      <c r="C1" s="5"/>
      <c r="D1" s="5"/>
      <c r="E1" s="5"/>
      <c r="F1" s="5"/>
      <c r="G1" s="5"/>
      <c r="H1" s="5"/>
      <c r="I1" s="5"/>
      <c r="J1" s="5"/>
      <c r="K1" s="5"/>
      <c r="L1" s="25"/>
    </row>
    <row r="2" customHeight="1" spans="1:12">
      <c r="A2" s="6" t="s">
        <v>1</v>
      </c>
      <c r="B2" s="7"/>
      <c r="C2" s="7"/>
      <c r="D2" s="7"/>
      <c r="E2" s="7"/>
      <c r="F2" s="7"/>
      <c r="G2" s="8"/>
      <c r="H2" s="7"/>
      <c r="I2" s="7"/>
      <c r="J2" s="7"/>
      <c r="K2" s="7"/>
      <c r="L2" s="26"/>
    </row>
    <row r="3" customHeight="1" spans="1:12">
      <c r="A3" s="9" t="s">
        <v>2</v>
      </c>
      <c r="B3" s="10"/>
      <c r="C3" s="10"/>
      <c r="D3" s="10"/>
      <c r="E3" s="10"/>
      <c r="F3" s="10"/>
      <c r="G3" s="11"/>
      <c r="H3" s="12"/>
      <c r="I3" s="27"/>
      <c r="J3" s="27"/>
      <c r="K3" s="27"/>
      <c r="L3" s="28"/>
    </row>
    <row r="4" customHeight="1" spans="1:12">
      <c r="A4" s="13" t="s">
        <v>3</v>
      </c>
      <c r="B4" s="14" t="s">
        <v>4</v>
      </c>
      <c r="C4" s="15"/>
      <c r="D4" s="13" t="s">
        <v>5</v>
      </c>
      <c r="E4" s="13" t="s">
        <v>6</v>
      </c>
      <c r="F4" s="13" t="s">
        <v>7</v>
      </c>
      <c r="G4" s="13" t="s">
        <v>8</v>
      </c>
      <c r="H4" s="16" t="s">
        <v>9</v>
      </c>
      <c r="I4" s="29" t="s">
        <v>10</v>
      </c>
      <c r="J4" s="28"/>
      <c r="K4" s="29" t="s">
        <v>11</v>
      </c>
      <c r="L4" s="28"/>
    </row>
    <row r="5" customHeight="1" spans="1:12">
      <c r="A5" s="17"/>
      <c r="B5" s="18" t="s">
        <v>12</v>
      </c>
      <c r="C5" s="18" t="s">
        <v>13</v>
      </c>
      <c r="D5" s="17"/>
      <c r="E5" s="17"/>
      <c r="F5" s="17"/>
      <c r="G5" s="17"/>
      <c r="H5" s="19"/>
      <c r="I5" s="18" t="s">
        <v>14</v>
      </c>
      <c r="J5" s="18" t="s">
        <v>15</v>
      </c>
      <c r="K5" s="18" t="s">
        <v>16</v>
      </c>
      <c r="L5" s="20" t="s">
        <v>17</v>
      </c>
    </row>
    <row r="6" customHeight="1" spans="1:12">
      <c r="A6" s="18">
        <v>1</v>
      </c>
      <c r="B6" s="18" t="s">
        <v>18</v>
      </c>
      <c r="C6" s="18" t="s">
        <v>19</v>
      </c>
      <c r="D6" s="20" t="s">
        <v>20</v>
      </c>
      <c r="E6" s="20" t="s">
        <v>21</v>
      </c>
      <c r="F6" s="20" t="s">
        <v>22</v>
      </c>
      <c r="G6" s="20" t="s">
        <v>23</v>
      </c>
      <c r="H6" s="20" t="s">
        <v>24</v>
      </c>
      <c r="I6" s="18" t="s">
        <v>25</v>
      </c>
      <c r="J6" s="18"/>
      <c r="K6" s="18" t="s">
        <v>25</v>
      </c>
      <c r="L6" s="18"/>
    </row>
    <row r="7" customHeight="1" spans="1:12">
      <c r="A7" s="20">
        <v>2</v>
      </c>
      <c r="B7" s="18" t="s">
        <v>18</v>
      </c>
      <c r="C7" s="20" t="s">
        <v>26</v>
      </c>
      <c r="D7" s="20" t="s">
        <v>27</v>
      </c>
      <c r="E7" s="20" t="s">
        <v>21</v>
      </c>
      <c r="F7" s="20" t="s">
        <v>22</v>
      </c>
      <c r="G7" s="20" t="s">
        <v>23</v>
      </c>
      <c r="H7" s="20" t="s">
        <v>24</v>
      </c>
      <c r="I7" s="18" t="s">
        <v>25</v>
      </c>
      <c r="J7" s="18"/>
      <c r="K7" s="18" t="s">
        <v>25</v>
      </c>
      <c r="L7" s="20"/>
    </row>
    <row r="8" customHeight="1" spans="1:12">
      <c r="A8" s="20">
        <v>3</v>
      </c>
      <c r="B8" s="18" t="s">
        <v>18</v>
      </c>
      <c r="C8" s="20" t="s">
        <v>28</v>
      </c>
      <c r="D8" s="20" t="s">
        <v>27</v>
      </c>
      <c r="E8" s="20" t="s">
        <v>21</v>
      </c>
      <c r="F8" s="20" t="s">
        <v>22</v>
      </c>
      <c r="G8" s="20" t="s">
        <v>23</v>
      </c>
      <c r="H8" s="20" t="s">
        <v>24</v>
      </c>
      <c r="I8" s="18" t="s">
        <v>25</v>
      </c>
      <c r="J8" s="18"/>
      <c r="K8" s="18" t="s">
        <v>25</v>
      </c>
      <c r="L8" s="20"/>
    </row>
    <row r="9" customHeight="1" spans="1:12">
      <c r="A9" s="20">
        <v>4</v>
      </c>
      <c r="B9" s="18" t="s">
        <v>18</v>
      </c>
      <c r="C9" s="20" t="s">
        <v>29</v>
      </c>
      <c r="D9" s="20" t="s">
        <v>30</v>
      </c>
      <c r="E9" s="20" t="s">
        <v>21</v>
      </c>
      <c r="F9" s="20" t="s">
        <v>22</v>
      </c>
      <c r="G9" s="20" t="s">
        <v>23</v>
      </c>
      <c r="H9" s="20" t="s">
        <v>24</v>
      </c>
      <c r="I9" s="18" t="s">
        <v>25</v>
      </c>
      <c r="J9" s="18"/>
      <c r="K9" s="18" t="s">
        <v>25</v>
      </c>
      <c r="L9" s="20"/>
    </row>
    <row r="10" customHeight="1" spans="1:12">
      <c r="A10" s="20">
        <v>5</v>
      </c>
      <c r="B10" s="20" t="s">
        <v>31</v>
      </c>
      <c r="C10" s="20" t="s">
        <v>32</v>
      </c>
      <c r="D10" s="20" t="s">
        <v>33</v>
      </c>
      <c r="E10" s="20" t="s">
        <v>21</v>
      </c>
      <c r="F10" s="20" t="s">
        <v>22</v>
      </c>
      <c r="G10" s="20" t="s">
        <v>23</v>
      </c>
      <c r="H10" s="20" t="s">
        <v>34</v>
      </c>
      <c r="I10" s="18" t="s">
        <v>25</v>
      </c>
      <c r="J10" s="20"/>
      <c r="K10" s="18" t="s">
        <v>25</v>
      </c>
      <c r="L10" s="20"/>
    </row>
    <row r="11" ht="64" customHeight="1" spans="1:12">
      <c r="A11" s="18">
        <v>6</v>
      </c>
      <c r="B11" s="20" t="s">
        <v>35</v>
      </c>
      <c r="C11" s="20" t="s">
        <v>36</v>
      </c>
      <c r="D11" s="20" t="s">
        <v>37</v>
      </c>
      <c r="E11" s="20" t="s">
        <v>38</v>
      </c>
      <c r="F11" s="20" t="s">
        <v>39</v>
      </c>
      <c r="G11" s="20" t="s">
        <v>40</v>
      </c>
      <c r="H11" s="20" t="s">
        <v>41</v>
      </c>
      <c r="I11" s="20" t="s">
        <v>25</v>
      </c>
      <c r="J11" s="20"/>
      <c r="K11" s="20" t="s">
        <v>25</v>
      </c>
      <c r="L11" s="18"/>
    </row>
    <row r="12" customHeight="1" spans="1:12">
      <c r="A12" s="18">
        <v>7</v>
      </c>
      <c r="B12" s="20" t="s">
        <v>42</v>
      </c>
      <c r="C12" s="20" t="s">
        <v>43</v>
      </c>
      <c r="D12" s="20" t="s">
        <v>44</v>
      </c>
      <c r="E12" s="20" t="s">
        <v>21</v>
      </c>
      <c r="F12" s="20" t="s">
        <v>39</v>
      </c>
      <c r="G12" s="20" t="s">
        <v>45</v>
      </c>
      <c r="H12" s="20" t="s">
        <v>46</v>
      </c>
      <c r="I12" s="18" t="s">
        <v>25</v>
      </c>
      <c r="J12" s="18"/>
      <c r="K12" s="18" t="s">
        <v>25</v>
      </c>
      <c r="L12" s="18"/>
    </row>
    <row r="13" customHeight="1" spans="1:12">
      <c r="A13" s="18">
        <v>8</v>
      </c>
      <c r="B13" s="18" t="s">
        <v>42</v>
      </c>
      <c r="C13" s="20" t="s">
        <v>47</v>
      </c>
      <c r="D13" s="18" t="s">
        <v>48</v>
      </c>
      <c r="E13" s="20" t="s">
        <v>21</v>
      </c>
      <c r="F13" s="20" t="s">
        <v>39</v>
      </c>
      <c r="G13" s="20" t="s">
        <v>45</v>
      </c>
      <c r="H13" s="20" t="s">
        <v>46</v>
      </c>
      <c r="I13" s="18" t="s">
        <v>25</v>
      </c>
      <c r="J13" s="18"/>
      <c r="K13" s="18" t="s">
        <v>25</v>
      </c>
      <c r="L13" s="18"/>
    </row>
    <row r="14" customHeight="1" spans="1:12">
      <c r="A14" s="18">
        <v>9</v>
      </c>
      <c r="B14" s="18" t="s">
        <v>42</v>
      </c>
      <c r="C14" s="20" t="s">
        <v>49</v>
      </c>
      <c r="D14" s="18" t="s">
        <v>50</v>
      </c>
      <c r="E14" s="20" t="s">
        <v>21</v>
      </c>
      <c r="F14" s="20" t="s">
        <v>39</v>
      </c>
      <c r="G14" s="20" t="s">
        <v>45</v>
      </c>
      <c r="H14" s="20" t="s">
        <v>46</v>
      </c>
      <c r="I14" s="18" t="s">
        <v>25</v>
      </c>
      <c r="J14" s="18"/>
      <c r="K14" s="18" t="s">
        <v>25</v>
      </c>
      <c r="L14" s="18"/>
    </row>
    <row r="15" customHeight="1" spans="1:12">
      <c r="A15" s="18">
        <v>10</v>
      </c>
      <c r="B15" s="18" t="s">
        <v>18</v>
      </c>
      <c r="C15" s="20" t="s">
        <v>51</v>
      </c>
      <c r="D15" s="18" t="s">
        <v>52</v>
      </c>
      <c r="E15" s="20" t="s">
        <v>21</v>
      </c>
      <c r="F15" s="20" t="s">
        <v>22</v>
      </c>
      <c r="G15" s="20" t="s">
        <v>45</v>
      </c>
      <c r="H15" s="18" t="s">
        <v>53</v>
      </c>
      <c r="I15" s="18" t="s">
        <v>25</v>
      </c>
      <c r="J15" s="20"/>
      <c r="K15" s="18" t="s">
        <v>25</v>
      </c>
      <c r="L15" s="18"/>
    </row>
    <row r="16" customHeight="1" spans="1:12">
      <c r="A16" s="18">
        <v>11</v>
      </c>
      <c r="B16" s="18" t="s">
        <v>18</v>
      </c>
      <c r="C16" s="20" t="s">
        <v>54</v>
      </c>
      <c r="D16" s="21" t="s">
        <v>52</v>
      </c>
      <c r="E16" s="20" t="s">
        <v>21</v>
      </c>
      <c r="F16" s="20" t="s">
        <v>22</v>
      </c>
      <c r="G16" s="20" t="s">
        <v>45</v>
      </c>
      <c r="H16" s="18" t="s">
        <v>53</v>
      </c>
      <c r="I16" s="18" t="s">
        <v>25</v>
      </c>
      <c r="J16" s="18"/>
      <c r="K16" s="18" t="s">
        <v>25</v>
      </c>
      <c r="L16" s="18"/>
    </row>
    <row r="17" customHeight="1" spans="1:12">
      <c r="A17" s="18">
        <v>12</v>
      </c>
      <c r="B17" s="18" t="s">
        <v>18</v>
      </c>
      <c r="C17" s="20" t="s">
        <v>55</v>
      </c>
      <c r="D17" s="18" t="s">
        <v>56</v>
      </c>
      <c r="E17" s="20" t="s">
        <v>21</v>
      </c>
      <c r="F17" s="20" t="s">
        <v>39</v>
      </c>
      <c r="G17" s="20" t="s">
        <v>57</v>
      </c>
      <c r="H17" s="20" t="s">
        <v>58</v>
      </c>
      <c r="I17" s="18" t="s">
        <v>25</v>
      </c>
      <c r="J17" s="20"/>
      <c r="K17" s="18" t="s">
        <v>25</v>
      </c>
      <c r="L17" s="20"/>
    </row>
    <row r="18" customHeight="1" spans="1:12">
      <c r="A18" s="18">
        <v>13</v>
      </c>
      <c r="B18" s="18" t="s">
        <v>42</v>
      </c>
      <c r="C18" s="20" t="s">
        <v>59</v>
      </c>
      <c r="D18" s="18" t="s">
        <v>60</v>
      </c>
      <c r="E18" s="20" t="s">
        <v>21</v>
      </c>
      <c r="F18" s="20" t="s">
        <v>39</v>
      </c>
      <c r="G18" s="20" t="s">
        <v>57</v>
      </c>
      <c r="H18" s="20" t="s">
        <v>58</v>
      </c>
      <c r="I18" s="18" t="s">
        <v>25</v>
      </c>
      <c r="J18" s="20"/>
      <c r="K18" s="18" t="s">
        <v>25</v>
      </c>
      <c r="L18" s="20"/>
    </row>
    <row r="19" customHeight="1" spans="1:12">
      <c r="A19" s="18">
        <v>14</v>
      </c>
      <c r="B19" s="18" t="s">
        <v>18</v>
      </c>
      <c r="C19" s="20" t="s">
        <v>61</v>
      </c>
      <c r="D19" s="18" t="s">
        <v>56</v>
      </c>
      <c r="E19" s="20" t="s">
        <v>21</v>
      </c>
      <c r="F19" s="20" t="s">
        <v>22</v>
      </c>
      <c r="G19" s="20" t="s">
        <v>45</v>
      </c>
      <c r="H19" s="18" t="s">
        <v>53</v>
      </c>
      <c r="I19" s="18" t="s">
        <v>25</v>
      </c>
      <c r="J19" s="18"/>
      <c r="K19" s="18" t="s">
        <v>25</v>
      </c>
      <c r="L19" s="20"/>
    </row>
    <row r="20" customHeight="1" spans="1:12">
      <c r="A20" s="18">
        <v>15</v>
      </c>
      <c r="B20" s="18" t="s">
        <v>18</v>
      </c>
      <c r="C20" s="20" t="s">
        <v>62</v>
      </c>
      <c r="D20" s="18" t="s">
        <v>63</v>
      </c>
      <c r="E20" s="20" t="s">
        <v>21</v>
      </c>
      <c r="F20" s="20" t="s">
        <v>39</v>
      </c>
      <c r="G20" s="20" t="s">
        <v>57</v>
      </c>
      <c r="H20" s="20" t="s">
        <v>58</v>
      </c>
      <c r="I20" s="18" t="s">
        <v>25</v>
      </c>
      <c r="J20" s="20"/>
      <c r="K20" s="18" t="s">
        <v>25</v>
      </c>
      <c r="L20" s="20"/>
    </row>
    <row r="21" customHeight="1" spans="1:12">
      <c r="A21" s="18">
        <v>16</v>
      </c>
      <c r="B21" s="18" t="s">
        <v>18</v>
      </c>
      <c r="C21" s="20" t="s">
        <v>64</v>
      </c>
      <c r="D21" s="18" t="s">
        <v>65</v>
      </c>
      <c r="E21" s="20" t="s">
        <v>21</v>
      </c>
      <c r="F21" s="20" t="s">
        <v>39</v>
      </c>
      <c r="G21" s="20" t="s">
        <v>57</v>
      </c>
      <c r="H21" s="20" t="s">
        <v>58</v>
      </c>
      <c r="I21" s="18" t="s">
        <v>25</v>
      </c>
      <c r="J21" s="20"/>
      <c r="K21" s="18" t="s">
        <v>25</v>
      </c>
      <c r="L21" s="20"/>
    </row>
    <row r="22" customHeight="1" spans="1:12">
      <c r="A22" s="18">
        <v>17</v>
      </c>
      <c r="B22" s="18" t="s">
        <v>18</v>
      </c>
      <c r="C22" s="20" t="s">
        <v>66</v>
      </c>
      <c r="D22" s="18" t="s">
        <v>67</v>
      </c>
      <c r="E22" s="20" t="s">
        <v>21</v>
      </c>
      <c r="F22" s="20" t="s">
        <v>39</v>
      </c>
      <c r="G22" s="20" t="s">
        <v>57</v>
      </c>
      <c r="H22" s="20" t="s">
        <v>58</v>
      </c>
      <c r="I22" s="18" t="s">
        <v>25</v>
      </c>
      <c r="J22" s="20"/>
      <c r="K22" s="18" t="s">
        <v>25</v>
      </c>
      <c r="L22" s="20"/>
    </row>
    <row r="23" customHeight="1" spans="1:12">
      <c r="A23" s="18">
        <v>18</v>
      </c>
      <c r="B23" s="18" t="s">
        <v>18</v>
      </c>
      <c r="C23" s="20" t="s">
        <v>68</v>
      </c>
      <c r="D23" s="18" t="s">
        <v>69</v>
      </c>
      <c r="E23" s="20" t="s">
        <v>21</v>
      </c>
      <c r="F23" s="20" t="s">
        <v>22</v>
      </c>
      <c r="G23" s="20" t="s">
        <v>45</v>
      </c>
      <c r="H23" s="20" t="s">
        <v>70</v>
      </c>
      <c r="I23" s="18" t="s">
        <v>25</v>
      </c>
      <c r="J23" s="18"/>
      <c r="K23" s="18" t="s">
        <v>25</v>
      </c>
      <c r="L23" s="18"/>
    </row>
    <row r="24" customHeight="1" spans="1:12">
      <c r="A24" s="18">
        <v>19</v>
      </c>
      <c r="B24" s="18" t="s">
        <v>18</v>
      </c>
      <c r="C24" s="20" t="s">
        <v>71</v>
      </c>
      <c r="D24" s="18" t="s">
        <v>72</v>
      </c>
      <c r="E24" s="20" t="s">
        <v>21</v>
      </c>
      <c r="F24" s="20" t="s">
        <v>39</v>
      </c>
      <c r="G24" s="20" t="s">
        <v>40</v>
      </c>
      <c r="H24" s="20" t="s">
        <v>73</v>
      </c>
      <c r="I24" s="18" t="s">
        <v>25</v>
      </c>
      <c r="J24" s="18"/>
      <c r="K24" s="18" t="s">
        <v>25</v>
      </c>
      <c r="L24" s="18"/>
    </row>
    <row r="25" customHeight="1" spans="1:12">
      <c r="A25" s="18">
        <v>20</v>
      </c>
      <c r="B25" s="18" t="s">
        <v>42</v>
      </c>
      <c r="C25" s="20" t="s">
        <v>74</v>
      </c>
      <c r="D25" s="18" t="s">
        <v>75</v>
      </c>
      <c r="E25" s="20" t="s">
        <v>21</v>
      </c>
      <c r="F25" s="20" t="s">
        <v>39</v>
      </c>
      <c r="G25" s="20" t="s">
        <v>45</v>
      </c>
      <c r="H25" s="18" t="s">
        <v>53</v>
      </c>
      <c r="I25" s="18" t="s">
        <v>25</v>
      </c>
      <c r="J25" s="18"/>
      <c r="K25" s="18" t="s">
        <v>25</v>
      </c>
      <c r="L25" s="20"/>
    </row>
    <row r="26" customHeight="1" spans="1:12">
      <c r="A26" s="18">
        <v>21</v>
      </c>
      <c r="B26" s="18" t="s">
        <v>18</v>
      </c>
      <c r="C26" s="20" t="s">
        <v>76</v>
      </c>
      <c r="D26" s="18" t="s">
        <v>75</v>
      </c>
      <c r="E26" s="20" t="s">
        <v>21</v>
      </c>
      <c r="F26" s="20" t="s">
        <v>39</v>
      </c>
      <c r="G26" s="20" t="s">
        <v>45</v>
      </c>
      <c r="H26" s="18" t="s">
        <v>53</v>
      </c>
      <c r="I26" s="18" t="s">
        <v>25</v>
      </c>
      <c r="J26" s="18"/>
      <c r="K26" s="18" t="s">
        <v>25</v>
      </c>
      <c r="L26" s="20"/>
    </row>
    <row r="27" customHeight="1" spans="1:12">
      <c r="A27" s="18">
        <v>22</v>
      </c>
      <c r="B27" s="18" t="s">
        <v>18</v>
      </c>
      <c r="C27" s="20" t="s">
        <v>77</v>
      </c>
      <c r="D27" s="18" t="s">
        <v>75</v>
      </c>
      <c r="E27" s="20" t="s">
        <v>21</v>
      </c>
      <c r="F27" s="20" t="s">
        <v>39</v>
      </c>
      <c r="G27" s="20" t="s">
        <v>45</v>
      </c>
      <c r="H27" s="18" t="s">
        <v>53</v>
      </c>
      <c r="I27" s="18" t="s">
        <v>25</v>
      </c>
      <c r="J27" s="18"/>
      <c r="K27" s="18" t="s">
        <v>25</v>
      </c>
      <c r="L27" s="20"/>
    </row>
    <row r="28" customHeight="1" spans="1:12">
      <c r="A28" s="18">
        <v>23</v>
      </c>
      <c r="B28" s="18" t="s">
        <v>78</v>
      </c>
      <c r="C28" s="20" t="s">
        <v>79</v>
      </c>
      <c r="D28" s="18" t="s">
        <v>80</v>
      </c>
      <c r="E28" s="20" t="s">
        <v>21</v>
      </c>
      <c r="F28" s="20" t="s">
        <v>39</v>
      </c>
      <c r="G28" s="20" t="s">
        <v>40</v>
      </c>
      <c r="H28" s="20" t="s">
        <v>81</v>
      </c>
      <c r="I28" s="18" t="s">
        <v>25</v>
      </c>
      <c r="J28" s="18"/>
      <c r="K28" s="18" t="s">
        <v>25</v>
      </c>
      <c r="L28" s="18"/>
    </row>
    <row r="29" customHeight="1" spans="1:12">
      <c r="A29" s="18">
        <v>24</v>
      </c>
      <c r="B29" s="18" t="s">
        <v>82</v>
      </c>
      <c r="C29" s="20" t="s">
        <v>83</v>
      </c>
      <c r="D29" s="18" t="s">
        <v>84</v>
      </c>
      <c r="E29" s="20" t="s">
        <v>21</v>
      </c>
      <c r="F29" s="20" t="s">
        <v>39</v>
      </c>
      <c r="G29" s="20" t="s">
        <v>40</v>
      </c>
      <c r="H29" s="20" t="s">
        <v>85</v>
      </c>
      <c r="I29" s="18" t="s">
        <v>25</v>
      </c>
      <c r="J29" s="18"/>
      <c r="K29" s="18" t="s">
        <v>25</v>
      </c>
      <c r="L29" s="18"/>
    </row>
    <row r="30" customHeight="1" spans="1:12">
      <c r="A30" s="18">
        <v>25</v>
      </c>
      <c r="B30" s="18" t="s">
        <v>86</v>
      </c>
      <c r="C30" s="20" t="s">
        <v>87</v>
      </c>
      <c r="D30" s="18" t="s">
        <v>88</v>
      </c>
      <c r="E30" s="20" t="s">
        <v>21</v>
      </c>
      <c r="F30" s="20" t="s">
        <v>39</v>
      </c>
      <c r="G30" s="20" t="s">
        <v>40</v>
      </c>
      <c r="H30" s="20" t="s">
        <v>89</v>
      </c>
      <c r="I30" s="18" t="s">
        <v>25</v>
      </c>
      <c r="J30" s="18"/>
      <c r="K30" s="18" t="s">
        <v>25</v>
      </c>
      <c r="L30" s="18"/>
    </row>
    <row r="31" customHeight="1" spans="1:12">
      <c r="A31" s="18">
        <v>26</v>
      </c>
      <c r="B31" s="18" t="s">
        <v>90</v>
      </c>
      <c r="C31" s="20" t="s">
        <v>91</v>
      </c>
      <c r="D31" s="18" t="s">
        <v>92</v>
      </c>
      <c r="E31" s="20" t="s">
        <v>21</v>
      </c>
      <c r="F31" s="20" t="s">
        <v>39</v>
      </c>
      <c r="G31" s="20" t="s">
        <v>40</v>
      </c>
      <c r="H31" s="20" t="s">
        <v>85</v>
      </c>
      <c r="I31" s="18" t="s">
        <v>25</v>
      </c>
      <c r="J31" s="18"/>
      <c r="K31" s="18" t="s">
        <v>25</v>
      </c>
      <c r="L31" s="18"/>
    </row>
    <row r="32" customHeight="1" spans="17:17">
      <c r="Q32" s="1" t="s">
        <v>93</v>
      </c>
    </row>
    <row r="33" customHeight="1" spans="1:12">
      <c r="A33" s="22" t="s">
        <v>94</v>
      </c>
      <c r="B33" s="22"/>
      <c r="C33" s="22"/>
      <c r="D33" s="22"/>
      <c r="E33" s="22"/>
      <c r="F33" s="22"/>
      <c r="G33" s="22"/>
      <c r="H33" s="22"/>
      <c r="I33" s="22"/>
      <c r="J33" s="22"/>
      <c r="K33" s="22"/>
      <c r="L33" s="22"/>
    </row>
    <row r="34" customHeight="1" spans="1:12">
      <c r="A34" s="23" t="s">
        <v>95</v>
      </c>
      <c r="B34" s="23"/>
      <c r="C34" s="23"/>
      <c r="D34" s="23"/>
      <c r="E34" s="23"/>
      <c r="F34" s="23"/>
      <c r="G34" s="23"/>
      <c r="H34" s="23"/>
      <c r="I34" s="23"/>
      <c r="J34" s="23"/>
      <c r="K34" s="23"/>
      <c r="L34" s="23"/>
    </row>
    <row r="35" customHeight="1" spans="1:12">
      <c r="A35" s="24" t="s">
        <v>3</v>
      </c>
      <c r="B35" s="24" t="s">
        <v>4</v>
      </c>
      <c r="C35" s="24"/>
      <c r="D35" s="24" t="s">
        <v>5</v>
      </c>
      <c r="E35" s="24" t="s">
        <v>6</v>
      </c>
      <c r="F35" s="24" t="s">
        <v>7</v>
      </c>
      <c r="G35" s="24" t="s">
        <v>8</v>
      </c>
      <c r="H35" s="24" t="s">
        <v>9</v>
      </c>
      <c r="I35" s="30" t="s">
        <v>10</v>
      </c>
      <c r="J35" s="30"/>
      <c r="K35" s="30" t="s">
        <v>11</v>
      </c>
      <c r="L35" s="30"/>
    </row>
    <row r="36" customHeight="1" spans="1:12">
      <c r="A36" s="24"/>
      <c r="B36" s="24" t="s">
        <v>12</v>
      </c>
      <c r="C36" s="24" t="s">
        <v>13</v>
      </c>
      <c r="D36" s="24"/>
      <c r="E36" s="24"/>
      <c r="F36" s="24"/>
      <c r="G36" s="24"/>
      <c r="H36" s="24"/>
      <c r="I36" s="30" t="s">
        <v>14</v>
      </c>
      <c r="J36" s="30" t="s">
        <v>15</v>
      </c>
      <c r="K36" s="30" t="s">
        <v>16</v>
      </c>
      <c r="L36" s="30" t="s">
        <v>17</v>
      </c>
    </row>
    <row r="37" customHeight="1" spans="1:12">
      <c r="A37" s="24"/>
      <c r="B37" s="24"/>
      <c r="C37" s="24"/>
      <c r="D37" s="24"/>
      <c r="E37" s="24"/>
      <c r="F37" s="24"/>
      <c r="G37" s="24"/>
      <c r="H37" s="24"/>
      <c r="I37" s="30"/>
      <c r="J37" s="30"/>
      <c r="K37" s="30"/>
      <c r="L37" s="30"/>
    </row>
    <row r="38" customHeight="1" spans="1:12">
      <c r="A38" s="24">
        <v>1</v>
      </c>
      <c r="B38" s="24" t="s">
        <v>35</v>
      </c>
      <c r="C38" s="24" t="s">
        <v>96</v>
      </c>
      <c r="D38" s="24" t="s">
        <v>97</v>
      </c>
      <c r="E38" s="24" t="s">
        <v>98</v>
      </c>
      <c r="F38" s="24" t="s">
        <v>39</v>
      </c>
      <c r="G38" s="24" t="s">
        <v>99</v>
      </c>
      <c r="H38" s="24" t="s">
        <v>100</v>
      </c>
      <c r="I38" s="24" t="s">
        <v>25</v>
      </c>
      <c r="J38" s="24"/>
      <c r="K38" s="24" t="s">
        <v>25</v>
      </c>
      <c r="L38" s="24"/>
    </row>
    <row r="39" customHeight="1" spans="1:12">
      <c r="A39" s="24"/>
      <c r="B39" s="24"/>
      <c r="C39" s="24"/>
      <c r="D39" s="24"/>
      <c r="E39" s="24"/>
      <c r="F39" s="24"/>
      <c r="G39" s="24"/>
      <c r="H39" s="24"/>
      <c r="I39" s="24"/>
      <c r="J39" s="24"/>
      <c r="K39" s="24"/>
      <c r="L39" s="24"/>
    </row>
    <row r="40" customHeight="1" spans="1:12">
      <c r="A40" s="24">
        <v>2</v>
      </c>
      <c r="B40" s="24" t="s">
        <v>101</v>
      </c>
      <c r="C40" s="24" t="s">
        <v>102</v>
      </c>
      <c r="D40" s="24" t="s">
        <v>103</v>
      </c>
      <c r="E40" s="24" t="s">
        <v>104</v>
      </c>
      <c r="F40" s="24" t="s">
        <v>105</v>
      </c>
      <c r="G40" s="24"/>
      <c r="H40" s="24"/>
      <c r="I40" s="24" t="s">
        <v>25</v>
      </c>
      <c r="J40" s="24"/>
      <c r="K40" s="24" t="s">
        <v>25</v>
      </c>
      <c r="L40" s="24"/>
    </row>
    <row r="41" customHeight="1" spans="1:12">
      <c r="A41" s="24"/>
      <c r="B41" s="24"/>
      <c r="C41" s="24"/>
      <c r="D41" s="24"/>
      <c r="E41" s="24"/>
      <c r="F41" s="24"/>
      <c r="G41" s="24"/>
      <c r="H41" s="24"/>
      <c r="I41" s="24"/>
      <c r="J41" s="24"/>
      <c r="K41" s="24"/>
      <c r="L41" s="24"/>
    </row>
    <row r="42" customHeight="1" spans="1:12">
      <c r="A42" s="24"/>
      <c r="B42" s="24"/>
      <c r="C42" s="24"/>
      <c r="D42" s="24"/>
      <c r="E42" s="24"/>
      <c r="F42" s="24"/>
      <c r="G42" s="24"/>
      <c r="H42" s="24"/>
      <c r="I42" s="24"/>
      <c r="J42" s="24"/>
      <c r="K42" s="24"/>
      <c r="L42" s="24"/>
    </row>
    <row r="43" customHeight="1" spans="1:12">
      <c r="A43" s="24">
        <v>3</v>
      </c>
      <c r="B43" s="24" t="s">
        <v>101</v>
      </c>
      <c r="C43" s="24" t="s">
        <v>106</v>
      </c>
      <c r="D43" s="24" t="s">
        <v>107</v>
      </c>
      <c r="E43" s="24" t="s">
        <v>108</v>
      </c>
      <c r="F43" s="24" t="s">
        <v>105</v>
      </c>
      <c r="G43" s="24"/>
      <c r="H43" s="24"/>
      <c r="I43" s="24" t="s">
        <v>25</v>
      </c>
      <c r="J43" s="24"/>
      <c r="K43" s="24" t="s">
        <v>25</v>
      </c>
      <c r="L43" s="24"/>
    </row>
    <row r="44" customHeight="1" spans="1:12">
      <c r="A44" s="24"/>
      <c r="B44" s="24"/>
      <c r="C44" s="24"/>
      <c r="D44" s="24"/>
      <c r="E44" s="24"/>
      <c r="F44" s="24"/>
      <c r="G44" s="24"/>
      <c r="H44" s="24"/>
      <c r="I44" s="24"/>
      <c r="J44" s="24"/>
      <c r="K44" s="24"/>
      <c r="L44" s="24"/>
    </row>
    <row r="45" customHeight="1" spans="1:12">
      <c r="A45" s="24"/>
      <c r="B45" s="24"/>
      <c r="C45" s="24"/>
      <c r="D45" s="24"/>
      <c r="E45" s="24"/>
      <c r="F45" s="24"/>
      <c r="G45" s="24"/>
      <c r="H45" s="24"/>
      <c r="I45" s="24"/>
      <c r="J45" s="24"/>
      <c r="K45" s="24"/>
      <c r="L45" s="24"/>
    </row>
    <row r="46" customHeight="1" spans="1:12">
      <c r="A46" s="24">
        <v>4</v>
      </c>
      <c r="B46" s="24"/>
      <c r="C46" s="24" t="s">
        <v>109</v>
      </c>
      <c r="D46" s="24" t="s">
        <v>110</v>
      </c>
      <c r="E46" s="24"/>
      <c r="F46" s="24" t="s">
        <v>111</v>
      </c>
      <c r="G46" s="24"/>
      <c r="H46" s="24"/>
      <c r="I46" s="24" t="s">
        <v>25</v>
      </c>
      <c r="J46" s="24"/>
      <c r="K46" s="24" t="s">
        <v>25</v>
      </c>
      <c r="L46" s="24"/>
    </row>
    <row r="47" customHeight="1" spans="1:12">
      <c r="A47" s="24"/>
      <c r="B47" s="24"/>
      <c r="C47" s="24"/>
      <c r="D47" s="24"/>
      <c r="E47" s="24"/>
      <c r="F47" s="24"/>
      <c r="G47" s="24"/>
      <c r="H47" s="24"/>
      <c r="I47" s="24"/>
      <c r="J47" s="24"/>
      <c r="K47" s="24"/>
      <c r="L47" s="24"/>
    </row>
    <row r="48" customHeight="1" spans="1:12">
      <c r="A48" s="24"/>
      <c r="B48" s="24"/>
      <c r="C48" s="24"/>
      <c r="D48" s="24"/>
      <c r="E48" s="24"/>
      <c r="F48" s="24"/>
      <c r="G48" s="24"/>
      <c r="H48" s="24"/>
      <c r="I48" s="24"/>
      <c r="J48" s="24"/>
      <c r="K48" s="24"/>
      <c r="L48" s="24"/>
    </row>
    <row r="49" customHeight="1" spans="1:12">
      <c r="A49" s="24">
        <v>5</v>
      </c>
      <c r="B49" s="24" t="s">
        <v>101</v>
      </c>
      <c r="C49" s="24" t="s">
        <v>112</v>
      </c>
      <c r="D49" s="24" t="s">
        <v>113</v>
      </c>
      <c r="E49" s="24" t="s">
        <v>114</v>
      </c>
      <c r="F49" s="24" t="s">
        <v>105</v>
      </c>
      <c r="G49" s="24"/>
      <c r="H49" s="24"/>
      <c r="I49" s="24" t="s">
        <v>25</v>
      </c>
      <c r="J49" s="24"/>
      <c r="K49" s="24" t="s">
        <v>25</v>
      </c>
      <c r="L49" s="24"/>
    </row>
    <row r="50" customHeight="1" spans="1:12">
      <c r="A50" s="24"/>
      <c r="B50" s="24"/>
      <c r="C50" s="24"/>
      <c r="D50" s="24"/>
      <c r="E50" s="24"/>
      <c r="F50" s="24"/>
      <c r="G50" s="24"/>
      <c r="H50" s="24"/>
      <c r="I50" s="24"/>
      <c r="J50" s="24"/>
      <c r="K50" s="24"/>
      <c r="L50" s="24"/>
    </row>
    <row r="51" customHeight="1" spans="1:12">
      <c r="A51" s="24"/>
      <c r="B51" s="24"/>
      <c r="C51" s="24"/>
      <c r="D51" s="24"/>
      <c r="E51" s="24"/>
      <c r="F51" s="24"/>
      <c r="G51" s="24"/>
      <c r="H51" s="24"/>
      <c r="I51" s="24"/>
      <c r="J51" s="24"/>
      <c r="K51" s="24"/>
      <c r="L51" s="24"/>
    </row>
    <row r="52" customHeight="1" spans="1:12">
      <c r="A52" s="24">
        <v>6</v>
      </c>
      <c r="B52" s="24"/>
      <c r="C52" s="24" t="s">
        <v>115</v>
      </c>
      <c r="D52" s="24" t="s">
        <v>116</v>
      </c>
      <c r="E52" s="24" t="s">
        <v>117</v>
      </c>
      <c r="F52" s="24" t="s">
        <v>105</v>
      </c>
      <c r="G52" s="24"/>
      <c r="H52" s="24"/>
      <c r="I52" s="24" t="s">
        <v>25</v>
      </c>
      <c r="J52" s="24"/>
      <c r="K52" s="24" t="s">
        <v>25</v>
      </c>
      <c r="L52" s="24"/>
    </row>
    <row r="53" customHeight="1" spans="1:12">
      <c r="A53" s="24"/>
      <c r="B53" s="24"/>
      <c r="C53" s="24"/>
      <c r="D53" s="24"/>
      <c r="E53" s="24"/>
      <c r="F53" s="24"/>
      <c r="G53" s="24"/>
      <c r="H53" s="24"/>
      <c r="I53" s="24"/>
      <c r="J53" s="24"/>
      <c r="K53" s="24"/>
      <c r="L53" s="24"/>
    </row>
    <row r="54" customHeight="1" spans="1:12">
      <c r="A54" s="24">
        <v>7</v>
      </c>
      <c r="B54" s="24"/>
      <c r="C54" s="24" t="s">
        <v>118</v>
      </c>
      <c r="D54" s="24" t="s">
        <v>119</v>
      </c>
      <c r="E54" s="24"/>
      <c r="F54" s="24" t="s">
        <v>120</v>
      </c>
      <c r="G54" s="24"/>
      <c r="H54" s="24"/>
      <c r="I54" s="24" t="s">
        <v>25</v>
      </c>
      <c r="J54" s="24"/>
      <c r="K54" s="24" t="s">
        <v>25</v>
      </c>
      <c r="L54" s="24"/>
    </row>
    <row r="55" customHeight="1" spans="1:12">
      <c r="A55" s="24">
        <v>8</v>
      </c>
      <c r="B55" s="24" t="s">
        <v>35</v>
      </c>
      <c r="C55" s="24" t="s">
        <v>121</v>
      </c>
      <c r="D55" s="24" t="s">
        <v>122</v>
      </c>
      <c r="E55" s="24" t="s">
        <v>123</v>
      </c>
      <c r="F55" s="24" t="s">
        <v>124</v>
      </c>
      <c r="G55" s="24"/>
      <c r="H55" s="24"/>
      <c r="I55" s="24" t="s">
        <v>25</v>
      </c>
      <c r="J55" s="24"/>
      <c r="K55" s="24" t="s">
        <v>25</v>
      </c>
      <c r="L55" s="24"/>
    </row>
    <row r="56" customHeight="1" spans="1:12">
      <c r="A56" s="24"/>
      <c r="B56" s="24"/>
      <c r="C56" s="24"/>
      <c r="D56" s="24"/>
      <c r="E56" s="24"/>
      <c r="F56" s="24"/>
      <c r="G56" s="24"/>
      <c r="H56" s="24"/>
      <c r="I56" s="24"/>
      <c r="J56" s="24"/>
      <c r="K56" s="24"/>
      <c r="L56" s="24"/>
    </row>
    <row r="57" customHeight="1" spans="1:12">
      <c r="A57" s="24"/>
      <c r="B57" s="24"/>
      <c r="C57" s="24"/>
      <c r="D57" s="24"/>
      <c r="E57" s="24"/>
      <c r="F57" s="24"/>
      <c r="G57" s="24"/>
      <c r="H57" s="24"/>
      <c r="I57" s="24"/>
      <c r="J57" s="24"/>
      <c r="K57" s="24"/>
      <c r="L57" s="24"/>
    </row>
    <row r="58" customHeight="1" spans="1:12">
      <c r="A58" s="24">
        <v>9</v>
      </c>
      <c r="B58" s="24" t="s">
        <v>35</v>
      </c>
      <c r="C58" s="24" t="s">
        <v>125</v>
      </c>
      <c r="D58" s="24" t="s">
        <v>122</v>
      </c>
      <c r="E58" s="24" t="s">
        <v>126</v>
      </c>
      <c r="F58" s="24" t="s">
        <v>105</v>
      </c>
      <c r="G58" s="24"/>
      <c r="H58" s="24"/>
      <c r="I58" s="24" t="s">
        <v>25</v>
      </c>
      <c r="J58" s="24"/>
      <c r="K58" s="24" t="s">
        <v>25</v>
      </c>
      <c r="L58" s="24"/>
    </row>
    <row r="59" customHeight="1" spans="1:12">
      <c r="A59" s="24"/>
      <c r="B59" s="24"/>
      <c r="C59" s="24"/>
      <c r="D59" s="24"/>
      <c r="E59" s="24"/>
      <c r="F59" s="24"/>
      <c r="G59" s="24"/>
      <c r="H59" s="24"/>
      <c r="I59" s="24"/>
      <c r="J59" s="24"/>
      <c r="K59" s="24"/>
      <c r="L59" s="24"/>
    </row>
    <row r="60" customHeight="1" spans="1:12">
      <c r="A60" s="24">
        <v>10</v>
      </c>
      <c r="B60" s="24"/>
      <c r="C60" s="24" t="s">
        <v>127</v>
      </c>
      <c r="D60" s="24" t="s">
        <v>128</v>
      </c>
      <c r="E60" s="24" t="s">
        <v>129</v>
      </c>
      <c r="F60" s="24" t="s">
        <v>105</v>
      </c>
      <c r="G60" s="24"/>
      <c r="H60" s="24"/>
      <c r="I60" s="24" t="s">
        <v>25</v>
      </c>
      <c r="J60" s="24"/>
      <c r="K60" s="24" t="s">
        <v>25</v>
      </c>
      <c r="L60" s="24"/>
    </row>
    <row r="61" customHeight="1" spans="1:12">
      <c r="A61" s="24">
        <v>11</v>
      </c>
      <c r="B61" s="24"/>
      <c r="C61" s="24" t="s">
        <v>36</v>
      </c>
      <c r="D61" s="24" t="s">
        <v>37</v>
      </c>
      <c r="E61" s="24" t="s">
        <v>38</v>
      </c>
      <c r="F61" s="24" t="s">
        <v>39</v>
      </c>
      <c r="G61" s="24"/>
      <c r="H61" s="24"/>
      <c r="I61" s="24" t="s">
        <v>25</v>
      </c>
      <c r="J61" s="24"/>
      <c r="K61" s="24" t="s">
        <v>25</v>
      </c>
      <c r="L61" s="24"/>
    </row>
    <row r="62" customHeight="1" spans="1:12">
      <c r="A62" s="24"/>
      <c r="B62" s="24"/>
      <c r="C62" s="24"/>
      <c r="D62" s="24"/>
      <c r="E62" s="24"/>
      <c r="F62" s="24"/>
      <c r="G62" s="24"/>
      <c r="H62" s="24"/>
      <c r="I62" s="24"/>
      <c r="J62" s="24"/>
      <c r="K62" s="24"/>
      <c r="L62" s="24"/>
    </row>
    <row r="63" customHeight="1" spans="1:12">
      <c r="A63" s="24">
        <v>12</v>
      </c>
      <c r="B63" s="24" t="s">
        <v>130</v>
      </c>
      <c r="C63" s="24" t="s">
        <v>106</v>
      </c>
      <c r="D63" s="24" t="s">
        <v>131</v>
      </c>
      <c r="E63" s="24" t="s">
        <v>132</v>
      </c>
      <c r="F63" s="24" t="s">
        <v>133</v>
      </c>
      <c r="G63" s="24"/>
      <c r="H63" s="24"/>
      <c r="I63" s="24" t="s">
        <v>25</v>
      </c>
      <c r="J63" s="24"/>
      <c r="K63" s="24" t="s">
        <v>25</v>
      </c>
      <c r="L63" s="24"/>
    </row>
    <row r="64" customHeight="1" spans="1:12">
      <c r="A64" s="24"/>
      <c r="B64" s="24"/>
      <c r="C64" s="24"/>
      <c r="D64" s="24"/>
      <c r="E64" s="24"/>
      <c r="F64" s="24"/>
      <c r="G64" s="24"/>
      <c r="H64" s="24"/>
      <c r="I64" s="24"/>
      <c r="J64" s="24"/>
      <c r="K64" s="24"/>
      <c r="L64" s="24"/>
    </row>
    <row r="65" customHeight="1" spans="1:12">
      <c r="A65" s="24"/>
      <c r="B65" s="24"/>
      <c r="C65" s="24"/>
      <c r="D65" s="24"/>
      <c r="E65" s="24"/>
      <c r="F65" s="24"/>
      <c r="G65" s="24"/>
      <c r="H65" s="24"/>
      <c r="I65" s="24"/>
      <c r="J65" s="24"/>
      <c r="K65" s="24"/>
      <c r="L65" s="24"/>
    </row>
    <row r="66" customHeight="1" spans="1:12">
      <c r="A66" s="24"/>
      <c r="B66" s="24"/>
      <c r="C66" s="24"/>
      <c r="D66" s="24"/>
      <c r="E66" s="24"/>
      <c r="F66" s="24"/>
      <c r="G66" s="24"/>
      <c r="H66" s="24"/>
      <c r="I66" s="24"/>
      <c r="J66" s="24"/>
      <c r="K66" s="24"/>
      <c r="L66" s="24"/>
    </row>
    <row r="67" customHeight="1" spans="1:12">
      <c r="A67" s="24"/>
      <c r="B67" s="24"/>
      <c r="C67" s="24"/>
      <c r="D67" s="24"/>
      <c r="E67" s="24"/>
      <c r="F67" s="24"/>
      <c r="G67" s="24"/>
      <c r="H67" s="24"/>
      <c r="I67" s="24"/>
      <c r="J67" s="24"/>
      <c r="K67" s="24"/>
      <c r="L67" s="24"/>
    </row>
    <row r="68" customHeight="1" spans="1:12">
      <c r="A68" s="24"/>
      <c r="B68" s="24"/>
      <c r="C68" s="24"/>
      <c r="D68" s="24"/>
      <c r="E68" s="24"/>
      <c r="F68" s="24"/>
      <c r="G68" s="24"/>
      <c r="H68" s="24"/>
      <c r="I68" s="24"/>
      <c r="J68" s="24"/>
      <c r="K68" s="24"/>
      <c r="L68" s="24"/>
    </row>
    <row r="69" customHeight="1" spans="1:12">
      <c r="A69" s="24">
        <v>13</v>
      </c>
      <c r="B69" s="24"/>
      <c r="C69" s="24" t="s">
        <v>102</v>
      </c>
      <c r="D69" s="24" t="s">
        <v>134</v>
      </c>
      <c r="E69" s="24" t="s">
        <v>132</v>
      </c>
      <c r="F69" s="24" t="s">
        <v>133</v>
      </c>
      <c r="G69" s="24"/>
      <c r="H69" s="24"/>
      <c r="I69" s="24" t="s">
        <v>25</v>
      </c>
      <c r="J69" s="24"/>
      <c r="K69" s="24" t="s">
        <v>25</v>
      </c>
      <c r="L69" s="24"/>
    </row>
    <row r="70" customHeight="1" spans="1:12">
      <c r="A70" s="24"/>
      <c r="B70" s="24"/>
      <c r="C70" s="24"/>
      <c r="D70" s="24"/>
      <c r="E70" s="24"/>
      <c r="F70" s="24"/>
      <c r="G70" s="24"/>
      <c r="H70" s="24"/>
      <c r="I70" s="24"/>
      <c r="J70" s="24"/>
      <c r="K70" s="24"/>
      <c r="L70" s="24"/>
    </row>
    <row r="71" customHeight="1" spans="1:12">
      <c r="A71" s="24"/>
      <c r="B71" s="24"/>
      <c r="C71" s="24"/>
      <c r="D71" s="24"/>
      <c r="E71" s="24"/>
      <c r="F71" s="24"/>
      <c r="G71" s="24"/>
      <c r="H71" s="24"/>
      <c r="I71" s="24"/>
      <c r="J71" s="24"/>
      <c r="K71" s="24"/>
      <c r="L71" s="24"/>
    </row>
    <row r="72" customHeight="1" spans="1:12">
      <c r="A72" s="24"/>
      <c r="B72" s="24"/>
      <c r="C72" s="24"/>
      <c r="D72" s="24"/>
      <c r="E72" s="24"/>
      <c r="F72" s="24"/>
      <c r="G72" s="24"/>
      <c r="H72" s="24"/>
      <c r="I72" s="24"/>
      <c r="J72" s="24"/>
      <c r="K72" s="24"/>
      <c r="L72" s="24"/>
    </row>
    <row r="73" customHeight="1" spans="1:12">
      <c r="A73" s="24"/>
      <c r="B73" s="24"/>
      <c r="C73" s="24"/>
      <c r="D73" s="24"/>
      <c r="E73" s="24"/>
      <c r="F73" s="24"/>
      <c r="G73" s="24"/>
      <c r="H73" s="24"/>
      <c r="I73" s="24"/>
      <c r="J73" s="24"/>
      <c r="K73" s="24"/>
      <c r="L73" s="24"/>
    </row>
    <row r="74" customHeight="1" spans="1:12">
      <c r="A74" s="24"/>
      <c r="B74" s="24"/>
      <c r="C74" s="24"/>
      <c r="D74" s="24"/>
      <c r="E74" s="24"/>
      <c r="F74" s="24"/>
      <c r="G74" s="24"/>
      <c r="H74" s="24"/>
      <c r="I74" s="24"/>
      <c r="J74" s="24"/>
      <c r="K74" s="24"/>
      <c r="L74" s="24"/>
    </row>
    <row r="75" customHeight="1" spans="1:12">
      <c r="A75" s="24">
        <v>14</v>
      </c>
      <c r="B75" s="24" t="s">
        <v>135</v>
      </c>
      <c r="C75" s="24" t="s">
        <v>136</v>
      </c>
      <c r="D75" s="24" t="s">
        <v>137</v>
      </c>
      <c r="E75" s="24" t="s">
        <v>138</v>
      </c>
      <c r="F75" s="24" t="s">
        <v>139</v>
      </c>
      <c r="G75" s="24"/>
      <c r="H75" s="24"/>
      <c r="I75" s="24" t="s">
        <v>25</v>
      </c>
      <c r="J75" s="24"/>
      <c r="K75" s="24" t="s">
        <v>25</v>
      </c>
      <c r="L75" s="24"/>
    </row>
    <row r="76" customHeight="1" spans="1:12">
      <c r="A76" s="24"/>
      <c r="B76" s="24"/>
      <c r="C76" s="24"/>
      <c r="D76" s="24"/>
      <c r="E76" s="24"/>
      <c r="F76" s="24"/>
      <c r="G76" s="24"/>
      <c r="H76" s="24"/>
      <c r="I76" s="24"/>
      <c r="J76" s="24"/>
      <c r="K76" s="24"/>
      <c r="L76" s="24"/>
    </row>
    <row r="77" customHeight="1" spans="1:12">
      <c r="A77" s="24"/>
      <c r="B77" s="24"/>
      <c r="C77" s="24"/>
      <c r="D77" s="24"/>
      <c r="E77" s="24"/>
      <c r="F77" s="24"/>
      <c r="G77" s="24"/>
      <c r="H77" s="24"/>
      <c r="I77" s="24"/>
      <c r="J77" s="24"/>
      <c r="K77" s="24"/>
      <c r="L77" s="24"/>
    </row>
    <row r="78" customHeight="1" spans="1:12">
      <c r="A78" s="24"/>
      <c r="B78" s="24"/>
      <c r="C78" s="24"/>
      <c r="D78" s="24"/>
      <c r="E78" s="24"/>
      <c r="F78" s="24"/>
      <c r="G78" s="24"/>
      <c r="H78" s="24"/>
      <c r="I78" s="24"/>
      <c r="J78" s="24"/>
      <c r="K78" s="24"/>
      <c r="L78" s="24"/>
    </row>
    <row r="79" customHeight="1" spans="1:12">
      <c r="A79" s="24"/>
      <c r="B79" s="24"/>
      <c r="C79" s="24"/>
      <c r="D79" s="24"/>
      <c r="E79" s="24"/>
      <c r="F79" s="24"/>
      <c r="G79" s="24"/>
      <c r="H79" s="24"/>
      <c r="I79" s="24"/>
      <c r="J79" s="24"/>
      <c r="K79" s="24"/>
      <c r="L79" s="24"/>
    </row>
    <row r="80" customHeight="1" spans="1:12">
      <c r="A80" s="24">
        <v>15</v>
      </c>
      <c r="B80" s="24"/>
      <c r="C80" s="24" t="s">
        <v>140</v>
      </c>
      <c r="D80" s="24" t="s">
        <v>141</v>
      </c>
      <c r="E80" s="24" t="s">
        <v>138</v>
      </c>
      <c r="F80" s="24" t="s">
        <v>142</v>
      </c>
      <c r="G80" s="24"/>
      <c r="H80" s="24"/>
      <c r="I80" s="24" t="s">
        <v>25</v>
      </c>
      <c r="J80" s="24"/>
      <c r="K80" s="24" t="s">
        <v>25</v>
      </c>
      <c r="L80" s="24"/>
    </row>
    <row r="81" customHeight="1" spans="1:12">
      <c r="A81" s="24">
        <v>16</v>
      </c>
      <c r="B81" s="24" t="s">
        <v>135</v>
      </c>
      <c r="C81" s="24" t="s">
        <v>143</v>
      </c>
      <c r="D81" s="24" t="s">
        <v>144</v>
      </c>
      <c r="E81" s="24" t="s">
        <v>138</v>
      </c>
      <c r="F81" s="24" t="s">
        <v>145</v>
      </c>
      <c r="G81" s="24"/>
      <c r="H81" s="24"/>
      <c r="I81" s="24" t="s">
        <v>25</v>
      </c>
      <c r="J81" s="24"/>
      <c r="K81" s="24" t="s">
        <v>25</v>
      </c>
      <c r="L81" s="24"/>
    </row>
    <row r="82" customHeight="1" spans="1:12">
      <c r="A82" s="24"/>
      <c r="B82" s="24"/>
      <c r="C82" s="24"/>
      <c r="D82" s="24"/>
      <c r="E82" s="24"/>
      <c r="F82" s="24"/>
      <c r="G82" s="24"/>
      <c r="H82" s="24"/>
      <c r="I82" s="24"/>
      <c r="J82" s="24"/>
      <c r="K82" s="24"/>
      <c r="L82" s="24"/>
    </row>
    <row r="83" customHeight="1" spans="1:12">
      <c r="A83" s="24"/>
      <c r="B83" s="24"/>
      <c r="C83" s="24"/>
      <c r="D83" s="24"/>
      <c r="E83" s="24"/>
      <c r="F83" s="24"/>
      <c r="G83" s="24"/>
      <c r="H83" s="24"/>
      <c r="I83" s="24"/>
      <c r="J83" s="24"/>
      <c r="K83" s="24"/>
      <c r="L83" s="24"/>
    </row>
    <row r="84" customHeight="1" spans="1:12">
      <c r="A84" s="24"/>
      <c r="B84" s="24"/>
      <c r="C84" s="24"/>
      <c r="D84" s="24"/>
      <c r="E84" s="24"/>
      <c r="F84" s="24"/>
      <c r="G84" s="24"/>
      <c r="H84" s="24"/>
      <c r="I84" s="24"/>
      <c r="J84" s="24"/>
      <c r="K84" s="24"/>
      <c r="L84" s="24"/>
    </row>
    <row r="85" customHeight="1" spans="1:12">
      <c r="A85" s="24"/>
      <c r="B85" s="24"/>
      <c r="C85" s="24"/>
      <c r="D85" s="24"/>
      <c r="E85" s="24"/>
      <c r="F85" s="24"/>
      <c r="G85" s="24"/>
      <c r="H85" s="24"/>
      <c r="I85" s="24"/>
      <c r="J85" s="24"/>
      <c r="K85" s="24"/>
      <c r="L85" s="24"/>
    </row>
    <row r="86" customHeight="1" spans="1:12">
      <c r="A86" s="24"/>
      <c r="B86" s="24"/>
      <c r="C86" s="24"/>
      <c r="D86" s="24"/>
      <c r="E86" s="24"/>
      <c r="F86" s="24"/>
      <c r="G86" s="24"/>
      <c r="H86" s="24"/>
      <c r="I86" s="24"/>
      <c r="J86" s="24"/>
      <c r="K86" s="24"/>
      <c r="L86" s="24"/>
    </row>
    <row r="87" customHeight="1" spans="1:12">
      <c r="A87" s="24">
        <v>17</v>
      </c>
      <c r="B87" s="24"/>
      <c r="C87" s="24" t="s">
        <v>146</v>
      </c>
      <c r="D87" s="24" t="s">
        <v>147</v>
      </c>
      <c r="E87" s="24" t="s">
        <v>138</v>
      </c>
      <c r="F87" s="24" t="s">
        <v>148</v>
      </c>
      <c r="G87" s="24"/>
      <c r="H87" s="24"/>
      <c r="I87" s="24" t="s">
        <v>25</v>
      </c>
      <c r="J87" s="24"/>
      <c r="K87" s="24" t="s">
        <v>25</v>
      </c>
      <c r="L87" s="24"/>
    </row>
    <row r="88" customHeight="1" spans="1:12">
      <c r="A88" s="24"/>
      <c r="B88" s="24"/>
      <c r="C88" s="24"/>
      <c r="D88" s="24"/>
      <c r="E88" s="24"/>
      <c r="F88" s="24"/>
      <c r="G88" s="24"/>
      <c r="H88" s="24"/>
      <c r="I88" s="24"/>
      <c r="J88" s="24"/>
      <c r="K88" s="24"/>
      <c r="L88" s="24"/>
    </row>
    <row r="89" customHeight="1" spans="1:12">
      <c r="A89" s="24"/>
      <c r="B89" s="24"/>
      <c r="C89" s="24"/>
      <c r="D89" s="24"/>
      <c r="E89" s="24"/>
      <c r="F89" s="24"/>
      <c r="G89" s="24"/>
      <c r="H89" s="24"/>
      <c r="I89" s="24"/>
      <c r="J89" s="24"/>
      <c r="K89" s="24"/>
      <c r="L89" s="24"/>
    </row>
    <row r="90" customHeight="1" spans="1:12">
      <c r="A90" s="24"/>
      <c r="B90" s="24"/>
      <c r="C90" s="24"/>
      <c r="D90" s="24"/>
      <c r="E90" s="24"/>
      <c r="F90" s="24"/>
      <c r="G90" s="24"/>
      <c r="H90" s="24"/>
      <c r="I90" s="24"/>
      <c r="J90" s="24"/>
      <c r="K90" s="24"/>
      <c r="L90" s="24"/>
    </row>
    <row r="91" customHeight="1" spans="1:12">
      <c r="A91" s="24"/>
      <c r="B91" s="24"/>
      <c r="C91" s="24"/>
      <c r="D91" s="24"/>
      <c r="E91" s="24"/>
      <c r="F91" s="24"/>
      <c r="G91" s="24"/>
      <c r="H91" s="24"/>
      <c r="I91" s="24"/>
      <c r="J91" s="24"/>
      <c r="K91" s="24"/>
      <c r="L91" s="24"/>
    </row>
    <row r="92" customHeight="1" spans="1:12">
      <c r="A92" s="24"/>
      <c r="B92" s="24"/>
      <c r="C92" s="24"/>
      <c r="D92" s="24"/>
      <c r="E92" s="24"/>
      <c r="F92" s="24"/>
      <c r="G92" s="24"/>
      <c r="H92" s="24"/>
      <c r="I92" s="24"/>
      <c r="J92" s="24"/>
      <c r="K92" s="24"/>
      <c r="L92" s="24"/>
    </row>
    <row r="93" customHeight="1" spans="1:12">
      <c r="A93" s="24">
        <v>18</v>
      </c>
      <c r="B93" s="24" t="s">
        <v>135</v>
      </c>
      <c r="C93" s="24" t="s">
        <v>149</v>
      </c>
      <c r="D93" s="24" t="s">
        <v>150</v>
      </c>
      <c r="E93" s="24" t="s">
        <v>138</v>
      </c>
      <c r="F93" s="24" t="s">
        <v>151</v>
      </c>
      <c r="G93" s="24"/>
      <c r="H93" s="24"/>
      <c r="I93" s="24" t="s">
        <v>25</v>
      </c>
      <c r="J93" s="24"/>
      <c r="K93" s="24" t="s">
        <v>25</v>
      </c>
      <c r="L93" s="24"/>
    </row>
    <row r="94" customHeight="1" spans="1:12">
      <c r="A94" s="24"/>
      <c r="B94" s="24"/>
      <c r="C94" s="24"/>
      <c r="D94" s="24"/>
      <c r="E94" s="24"/>
      <c r="F94" s="24"/>
      <c r="G94" s="24"/>
      <c r="H94" s="24"/>
      <c r="I94" s="24"/>
      <c r="J94" s="24"/>
      <c r="K94" s="24"/>
      <c r="L94" s="24"/>
    </row>
    <row r="95" customHeight="1" spans="1:12">
      <c r="A95" s="24"/>
      <c r="B95" s="24"/>
      <c r="C95" s="24"/>
      <c r="D95" s="24"/>
      <c r="E95" s="24"/>
      <c r="F95" s="24"/>
      <c r="G95" s="24"/>
      <c r="H95" s="24"/>
      <c r="I95" s="24"/>
      <c r="J95" s="24"/>
      <c r="K95" s="24"/>
      <c r="L95" s="24"/>
    </row>
    <row r="96" customHeight="1" spans="1:12">
      <c r="A96" s="24"/>
      <c r="B96" s="24"/>
      <c r="C96" s="24"/>
      <c r="D96" s="24"/>
      <c r="E96" s="24"/>
      <c r="F96" s="24"/>
      <c r="G96" s="24"/>
      <c r="H96" s="24"/>
      <c r="I96" s="24"/>
      <c r="J96" s="24"/>
      <c r="K96" s="24"/>
      <c r="L96" s="24"/>
    </row>
    <row r="97" customHeight="1" spans="1:12">
      <c r="A97" s="24"/>
      <c r="B97" s="24"/>
      <c r="C97" s="24"/>
      <c r="D97" s="24"/>
      <c r="E97" s="24"/>
      <c r="F97" s="24"/>
      <c r="G97" s="24"/>
      <c r="H97" s="24"/>
      <c r="I97" s="24"/>
      <c r="J97" s="24"/>
      <c r="K97" s="24"/>
      <c r="L97" s="24"/>
    </row>
    <row r="98" customHeight="1" spans="1:12">
      <c r="A98" s="24"/>
      <c r="B98" s="24"/>
      <c r="C98" s="24"/>
      <c r="D98" s="24"/>
      <c r="E98" s="24"/>
      <c r="F98" s="24"/>
      <c r="G98" s="24"/>
      <c r="H98" s="24"/>
      <c r="I98" s="24"/>
      <c r="J98" s="24"/>
      <c r="K98" s="24"/>
      <c r="L98" s="24"/>
    </row>
    <row r="99" customHeight="1" spans="1:12">
      <c r="A99" s="24">
        <v>19</v>
      </c>
      <c r="B99" s="24"/>
      <c r="C99" s="24" t="s">
        <v>152</v>
      </c>
      <c r="D99" s="24" t="s">
        <v>153</v>
      </c>
      <c r="E99" s="24" t="s">
        <v>154</v>
      </c>
      <c r="F99" s="24" t="s">
        <v>105</v>
      </c>
      <c r="G99" s="24"/>
      <c r="H99" s="24"/>
      <c r="I99" s="24" t="s">
        <v>25</v>
      </c>
      <c r="J99" s="24"/>
      <c r="K99" s="24" t="s">
        <v>25</v>
      </c>
      <c r="L99" s="24"/>
    </row>
    <row r="100" customHeight="1" spans="1:12">
      <c r="A100" s="24"/>
      <c r="B100" s="24"/>
      <c r="C100" s="24"/>
      <c r="D100" s="24"/>
      <c r="E100" s="24"/>
      <c r="F100" s="24"/>
      <c r="G100" s="24"/>
      <c r="H100" s="24"/>
      <c r="I100" s="24"/>
      <c r="J100" s="24"/>
      <c r="K100" s="24"/>
      <c r="L100" s="24"/>
    </row>
    <row r="101" customHeight="1" spans="1:12">
      <c r="A101" s="24"/>
      <c r="B101" s="24"/>
      <c r="C101" s="24"/>
      <c r="D101" s="24"/>
      <c r="E101" s="24"/>
      <c r="F101" s="24"/>
      <c r="G101" s="24"/>
      <c r="H101" s="24"/>
      <c r="I101" s="24"/>
      <c r="J101" s="24"/>
      <c r="K101" s="24"/>
      <c r="L101" s="24"/>
    </row>
    <row r="102" customHeight="1" spans="1:12">
      <c r="A102" s="24">
        <v>20</v>
      </c>
      <c r="B102" s="24" t="s">
        <v>135</v>
      </c>
      <c r="C102" s="24" t="s">
        <v>155</v>
      </c>
      <c r="D102" s="24" t="s">
        <v>156</v>
      </c>
      <c r="E102" s="24" t="s">
        <v>138</v>
      </c>
      <c r="F102" s="24" t="s">
        <v>157</v>
      </c>
      <c r="G102" s="24"/>
      <c r="H102" s="24"/>
      <c r="I102" s="24" t="s">
        <v>25</v>
      </c>
      <c r="J102" s="24"/>
      <c r="K102" s="24" t="s">
        <v>25</v>
      </c>
      <c r="L102" s="24"/>
    </row>
    <row r="103" customHeight="1" spans="1:12">
      <c r="A103" s="24"/>
      <c r="B103" s="24"/>
      <c r="C103" s="24"/>
      <c r="D103" s="24"/>
      <c r="E103" s="24"/>
      <c r="F103" s="24"/>
      <c r="G103" s="24"/>
      <c r="H103" s="24"/>
      <c r="I103" s="24"/>
      <c r="J103" s="24"/>
      <c r="K103" s="24"/>
      <c r="L103" s="24"/>
    </row>
    <row r="104" customHeight="1" spans="1:12">
      <c r="A104" s="24"/>
      <c r="B104" s="24"/>
      <c r="C104" s="24"/>
      <c r="D104" s="24"/>
      <c r="E104" s="24"/>
      <c r="F104" s="24"/>
      <c r="G104" s="24"/>
      <c r="H104" s="24"/>
      <c r="I104" s="24"/>
      <c r="J104" s="24"/>
      <c r="K104" s="24"/>
      <c r="L104" s="24"/>
    </row>
    <row r="105" customHeight="1" spans="1:12">
      <c r="A105" s="24"/>
      <c r="B105" s="24"/>
      <c r="C105" s="24"/>
      <c r="D105" s="24"/>
      <c r="E105" s="24"/>
      <c r="F105" s="24"/>
      <c r="G105" s="24"/>
      <c r="H105" s="24"/>
      <c r="I105" s="24"/>
      <c r="J105" s="24"/>
      <c r="K105" s="24"/>
      <c r="L105" s="24"/>
    </row>
    <row r="106" customHeight="1" spans="1:12">
      <c r="A106" s="24"/>
      <c r="B106" s="24"/>
      <c r="C106" s="24"/>
      <c r="D106" s="24"/>
      <c r="E106" s="24"/>
      <c r="F106" s="24"/>
      <c r="G106" s="24"/>
      <c r="H106" s="24"/>
      <c r="I106" s="24"/>
      <c r="J106" s="24"/>
      <c r="K106" s="24"/>
      <c r="L106" s="24"/>
    </row>
    <row r="107" customHeight="1" spans="1:12">
      <c r="A107" s="24"/>
      <c r="B107" s="24"/>
      <c r="C107" s="24"/>
      <c r="D107" s="24"/>
      <c r="E107" s="24"/>
      <c r="F107" s="24"/>
      <c r="G107" s="24"/>
      <c r="H107" s="24"/>
      <c r="I107" s="24"/>
      <c r="J107" s="24"/>
      <c r="K107" s="24"/>
      <c r="L107" s="24"/>
    </row>
    <row r="108" customHeight="1" spans="1:12">
      <c r="A108" s="24">
        <v>21</v>
      </c>
      <c r="B108" s="24"/>
      <c r="C108" s="24" t="s">
        <v>158</v>
      </c>
      <c r="D108" s="24" t="s">
        <v>159</v>
      </c>
      <c r="E108" s="24" t="s">
        <v>138</v>
      </c>
      <c r="F108" s="24" t="s">
        <v>160</v>
      </c>
      <c r="G108" s="24"/>
      <c r="H108" s="24"/>
      <c r="I108" s="24" t="s">
        <v>25</v>
      </c>
      <c r="J108" s="24"/>
      <c r="K108" s="24" t="s">
        <v>25</v>
      </c>
      <c r="L108" s="24"/>
    </row>
    <row r="109" customHeight="1" spans="1:12">
      <c r="A109" s="24"/>
      <c r="B109" s="24"/>
      <c r="C109" s="24"/>
      <c r="D109" s="24"/>
      <c r="E109" s="24"/>
      <c r="F109" s="24"/>
      <c r="G109" s="24"/>
      <c r="H109" s="24"/>
      <c r="I109" s="24"/>
      <c r="J109" s="24"/>
      <c r="K109" s="24"/>
      <c r="L109" s="24"/>
    </row>
    <row r="110" customHeight="1" spans="1:12">
      <c r="A110" s="24"/>
      <c r="B110" s="24"/>
      <c r="C110" s="24"/>
      <c r="D110" s="24"/>
      <c r="E110" s="24"/>
      <c r="F110" s="24"/>
      <c r="G110" s="24"/>
      <c r="H110" s="24"/>
      <c r="I110" s="24"/>
      <c r="J110" s="24"/>
      <c r="K110" s="24"/>
      <c r="L110" s="24"/>
    </row>
    <row r="111" customHeight="1" spans="1:12">
      <c r="A111" s="24"/>
      <c r="B111" s="24"/>
      <c r="C111" s="24"/>
      <c r="D111" s="24"/>
      <c r="E111" s="24"/>
      <c r="F111" s="24"/>
      <c r="G111" s="24"/>
      <c r="H111" s="24"/>
      <c r="I111" s="24"/>
      <c r="J111" s="24"/>
      <c r="K111" s="24"/>
      <c r="L111" s="24"/>
    </row>
    <row r="112" customHeight="1" spans="1:12">
      <c r="A112" s="24"/>
      <c r="B112" s="24"/>
      <c r="C112" s="24"/>
      <c r="D112" s="24"/>
      <c r="E112" s="24"/>
      <c r="F112" s="24"/>
      <c r="G112" s="24"/>
      <c r="H112" s="24"/>
      <c r="I112" s="24"/>
      <c r="J112" s="24"/>
      <c r="K112" s="24"/>
      <c r="L112" s="24"/>
    </row>
    <row r="113" customHeight="1" spans="1:12">
      <c r="A113" s="24"/>
      <c r="B113" s="24"/>
      <c r="C113" s="24"/>
      <c r="D113" s="24"/>
      <c r="E113" s="24"/>
      <c r="F113" s="24"/>
      <c r="G113" s="24"/>
      <c r="H113" s="24"/>
      <c r="I113" s="24"/>
      <c r="J113" s="24"/>
      <c r="K113" s="24"/>
      <c r="L113" s="24"/>
    </row>
    <row r="114" customHeight="1" spans="1:12">
      <c r="A114" s="24">
        <v>22</v>
      </c>
      <c r="B114" s="24" t="s">
        <v>135</v>
      </c>
      <c r="C114" s="24" t="s">
        <v>161</v>
      </c>
      <c r="D114" s="24" t="s">
        <v>162</v>
      </c>
      <c r="E114" s="24" t="s">
        <v>138</v>
      </c>
      <c r="F114" s="24" t="s">
        <v>105</v>
      </c>
      <c r="G114" s="24"/>
      <c r="H114" s="24"/>
      <c r="I114" s="24" t="s">
        <v>25</v>
      </c>
      <c r="J114" s="24"/>
      <c r="K114" s="24" t="s">
        <v>25</v>
      </c>
      <c r="L114" s="24"/>
    </row>
    <row r="115" customHeight="1" spans="1:12">
      <c r="A115" s="24"/>
      <c r="B115" s="24"/>
      <c r="C115" s="24"/>
      <c r="D115" s="24"/>
      <c r="E115" s="24"/>
      <c r="F115" s="24"/>
      <c r="G115" s="24"/>
      <c r="H115" s="24"/>
      <c r="I115" s="24"/>
      <c r="J115" s="24"/>
      <c r="K115" s="24"/>
      <c r="L115" s="24"/>
    </row>
    <row r="116" customHeight="1" spans="1:12">
      <c r="A116" s="24"/>
      <c r="B116" s="24"/>
      <c r="C116" s="24"/>
      <c r="D116" s="24"/>
      <c r="E116" s="24"/>
      <c r="F116" s="24"/>
      <c r="G116" s="24"/>
      <c r="H116" s="24"/>
      <c r="I116" s="24"/>
      <c r="J116" s="24"/>
      <c r="K116" s="24"/>
      <c r="L116" s="24"/>
    </row>
    <row r="117" customHeight="1" spans="1:12">
      <c r="A117" s="24"/>
      <c r="B117" s="24"/>
      <c r="C117" s="24"/>
      <c r="D117" s="24"/>
      <c r="E117" s="24"/>
      <c r="F117" s="24"/>
      <c r="G117" s="24"/>
      <c r="H117" s="24"/>
      <c r="I117" s="24"/>
      <c r="J117" s="24"/>
      <c r="K117" s="24"/>
      <c r="L117" s="24"/>
    </row>
    <row r="118" customHeight="1" spans="1:12">
      <c r="A118" s="24"/>
      <c r="B118" s="24"/>
      <c r="C118" s="24"/>
      <c r="D118" s="24"/>
      <c r="E118" s="24"/>
      <c r="F118" s="24"/>
      <c r="G118" s="24"/>
      <c r="H118" s="24"/>
      <c r="I118" s="24"/>
      <c r="J118" s="24"/>
      <c r="K118" s="24"/>
      <c r="L118" s="24"/>
    </row>
    <row r="119" customHeight="1" spans="1:12">
      <c r="A119" s="24"/>
      <c r="B119" s="24"/>
      <c r="C119" s="24"/>
      <c r="D119" s="24"/>
      <c r="E119" s="24"/>
      <c r="F119" s="24"/>
      <c r="G119" s="24"/>
      <c r="H119" s="24"/>
      <c r="I119" s="24"/>
      <c r="J119" s="24"/>
      <c r="K119" s="24"/>
      <c r="L119" s="24"/>
    </row>
    <row r="120" customHeight="1" spans="1:12">
      <c r="A120" s="24">
        <v>23</v>
      </c>
      <c r="B120" s="24"/>
      <c r="C120" s="24" t="s">
        <v>163</v>
      </c>
      <c r="D120" s="24" t="s">
        <v>164</v>
      </c>
      <c r="E120" s="24" t="s">
        <v>165</v>
      </c>
      <c r="F120" s="24" t="s">
        <v>105</v>
      </c>
      <c r="G120" s="24"/>
      <c r="H120" s="24"/>
      <c r="I120" s="24" t="s">
        <v>25</v>
      </c>
      <c r="J120" s="24"/>
      <c r="K120" s="24" t="s">
        <v>25</v>
      </c>
      <c r="L120" s="24"/>
    </row>
    <row r="121" customHeight="1" spans="1:12">
      <c r="A121" s="24"/>
      <c r="B121" s="24"/>
      <c r="C121" s="24"/>
      <c r="D121" s="24"/>
      <c r="E121" s="24"/>
      <c r="F121" s="24"/>
      <c r="G121" s="24"/>
      <c r="H121" s="24"/>
      <c r="I121" s="24"/>
      <c r="J121" s="24"/>
      <c r="K121" s="24"/>
      <c r="L121" s="24"/>
    </row>
    <row r="122" customHeight="1" spans="1:12">
      <c r="A122" s="24"/>
      <c r="B122" s="24"/>
      <c r="C122" s="24"/>
      <c r="D122" s="24"/>
      <c r="E122" s="24"/>
      <c r="F122" s="24"/>
      <c r="G122" s="24"/>
      <c r="H122" s="24"/>
      <c r="I122" s="24"/>
      <c r="J122" s="24"/>
      <c r="K122" s="24"/>
      <c r="L122" s="24"/>
    </row>
    <row r="123" customHeight="1" spans="1:12">
      <c r="A123" s="24"/>
      <c r="B123" s="24"/>
      <c r="C123" s="24"/>
      <c r="D123" s="24"/>
      <c r="E123" s="24"/>
      <c r="F123" s="24"/>
      <c r="G123" s="24"/>
      <c r="H123" s="24"/>
      <c r="I123" s="24"/>
      <c r="J123" s="24"/>
      <c r="K123" s="24"/>
      <c r="L123" s="24"/>
    </row>
    <row r="124" customHeight="1" spans="1:12">
      <c r="A124" s="24"/>
      <c r="B124" s="24"/>
      <c r="C124" s="24"/>
      <c r="D124" s="24"/>
      <c r="E124" s="24"/>
      <c r="F124" s="24"/>
      <c r="G124" s="24"/>
      <c r="H124" s="24"/>
      <c r="I124" s="24"/>
      <c r="J124" s="24"/>
      <c r="K124" s="24"/>
      <c r="L124" s="24"/>
    </row>
    <row r="125" customHeight="1" spans="1:12">
      <c r="A125" s="24">
        <v>24</v>
      </c>
      <c r="B125" s="24"/>
      <c r="C125" s="24" t="s">
        <v>166</v>
      </c>
      <c r="D125" s="24" t="s">
        <v>167</v>
      </c>
      <c r="E125" s="24" t="s">
        <v>168</v>
      </c>
      <c r="F125" s="24" t="s">
        <v>169</v>
      </c>
      <c r="G125" s="24"/>
      <c r="H125" s="24"/>
      <c r="I125" s="24" t="s">
        <v>25</v>
      </c>
      <c r="J125" s="24"/>
      <c r="K125" s="24" t="s">
        <v>25</v>
      </c>
      <c r="L125" s="24"/>
    </row>
    <row r="126" customHeight="1" spans="1:12">
      <c r="A126" s="24"/>
      <c r="B126" s="24"/>
      <c r="C126" s="24"/>
      <c r="D126" s="24"/>
      <c r="E126" s="24"/>
      <c r="F126" s="24"/>
      <c r="G126" s="24"/>
      <c r="H126" s="24"/>
      <c r="I126" s="24"/>
      <c r="J126" s="24"/>
      <c r="K126" s="24"/>
      <c r="L126" s="24"/>
    </row>
    <row r="127" customHeight="1" spans="1:12">
      <c r="A127" s="24"/>
      <c r="B127" s="24"/>
      <c r="C127" s="24"/>
      <c r="D127" s="24"/>
      <c r="E127" s="24"/>
      <c r="F127" s="24"/>
      <c r="G127" s="24"/>
      <c r="H127" s="24"/>
      <c r="I127" s="24"/>
      <c r="J127" s="24"/>
      <c r="K127" s="24"/>
      <c r="L127" s="24"/>
    </row>
    <row r="128" customHeight="1" spans="1:12">
      <c r="A128" s="24"/>
      <c r="B128" s="24"/>
      <c r="C128" s="24"/>
      <c r="D128" s="24"/>
      <c r="E128" s="24"/>
      <c r="F128" s="24"/>
      <c r="G128" s="24"/>
      <c r="H128" s="24"/>
      <c r="I128" s="24"/>
      <c r="J128" s="24"/>
      <c r="K128" s="24"/>
      <c r="L128" s="24"/>
    </row>
    <row r="129" customHeight="1" spans="1:12">
      <c r="A129" s="24"/>
      <c r="B129" s="24"/>
      <c r="C129" s="24"/>
      <c r="D129" s="24"/>
      <c r="E129" s="24"/>
      <c r="F129" s="24"/>
      <c r="G129" s="24"/>
      <c r="H129" s="24"/>
      <c r="I129" s="24"/>
      <c r="J129" s="24"/>
      <c r="K129" s="24"/>
      <c r="L129" s="24"/>
    </row>
    <row r="130" customHeight="1" spans="1:12">
      <c r="A130" s="24"/>
      <c r="B130" s="24"/>
      <c r="C130" s="24"/>
      <c r="D130" s="24"/>
      <c r="E130" s="24"/>
      <c r="F130" s="24"/>
      <c r="G130" s="24"/>
      <c r="H130" s="24"/>
      <c r="I130" s="24"/>
      <c r="J130" s="24"/>
      <c r="K130" s="24"/>
      <c r="L130" s="24"/>
    </row>
    <row r="131" customHeight="1" spans="1:12">
      <c r="A131" s="24">
        <v>25</v>
      </c>
      <c r="B131" s="24" t="s">
        <v>130</v>
      </c>
      <c r="C131" s="24" t="s">
        <v>170</v>
      </c>
      <c r="D131" s="24" t="s">
        <v>171</v>
      </c>
      <c r="E131" s="24" t="s">
        <v>138</v>
      </c>
      <c r="F131" s="24" t="s">
        <v>172</v>
      </c>
      <c r="G131" s="24"/>
      <c r="H131" s="24"/>
      <c r="I131" s="24" t="s">
        <v>25</v>
      </c>
      <c r="J131" s="24"/>
      <c r="K131" s="24" t="s">
        <v>25</v>
      </c>
      <c r="L131" s="24"/>
    </row>
    <row r="132" customHeight="1" spans="1:12">
      <c r="A132" s="24"/>
      <c r="B132" s="24"/>
      <c r="C132" s="24"/>
      <c r="D132" s="24"/>
      <c r="E132" s="24"/>
      <c r="F132" s="24"/>
      <c r="G132" s="24"/>
      <c r="H132" s="24"/>
      <c r="I132" s="24"/>
      <c r="J132" s="24"/>
      <c r="K132" s="24"/>
      <c r="L132" s="24"/>
    </row>
    <row r="133" customHeight="1" spans="1:12">
      <c r="A133" s="24"/>
      <c r="B133" s="24"/>
      <c r="C133" s="24"/>
      <c r="D133" s="24"/>
      <c r="E133" s="24"/>
      <c r="F133" s="24"/>
      <c r="G133" s="24"/>
      <c r="H133" s="24"/>
      <c r="I133" s="24"/>
      <c r="J133" s="24"/>
      <c r="K133" s="24"/>
      <c r="L133" s="24"/>
    </row>
    <row r="134" customHeight="1" spans="1:12">
      <c r="A134" s="24"/>
      <c r="B134" s="24"/>
      <c r="C134" s="24"/>
      <c r="D134" s="24"/>
      <c r="E134" s="24"/>
      <c r="F134" s="24"/>
      <c r="G134" s="24"/>
      <c r="H134" s="24"/>
      <c r="I134" s="24"/>
      <c r="J134" s="24"/>
      <c r="K134" s="24"/>
      <c r="L134" s="24"/>
    </row>
    <row r="135" customHeight="1" spans="1:12">
      <c r="A135" s="24"/>
      <c r="B135" s="24"/>
      <c r="C135" s="24"/>
      <c r="D135" s="24"/>
      <c r="E135" s="24"/>
      <c r="F135" s="24"/>
      <c r="G135" s="24"/>
      <c r="H135" s="24"/>
      <c r="I135" s="24"/>
      <c r="J135" s="24"/>
      <c r="K135" s="24"/>
      <c r="L135" s="24"/>
    </row>
    <row r="136" customHeight="1" spans="1:12">
      <c r="A136" s="24"/>
      <c r="B136" s="24"/>
      <c r="C136" s="24"/>
      <c r="D136" s="24"/>
      <c r="E136" s="24"/>
      <c r="F136" s="24"/>
      <c r="G136" s="24"/>
      <c r="H136" s="24"/>
      <c r="I136" s="24"/>
      <c r="J136" s="24"/>
      <c r="K136" s="24"/>
      <c r="L136" s="24"/>
    </row>
    <row r="137" customHeight="1" spans="1:12">
      <c r="A137" s="24">
        <v>26</v>
      </c>
      <c r="B137" s="24"/>
      <c r="C137" s="24" t="s">
        <v>173</v>
      </c>
      <c r="D137" s="24" t="s">
        <v>174</v>
      </c>
      <c r="E137" s="24" t="s">
        <v>175</v>
      </c>
      <c r="F137" s="24" t="s">
        <v>172</v>
      </c>
      <c r="G137" s="24"/>
      <c r="H137" s="24"/>
      <c r="I137" s="24" t="s">
        <v>25</v>
      </c>
      <c r="J137" s="24"/>
      <c r="K137" s="24" t="s">
        <v>25</v>
      </c>
      <c r="L137" s="24"/>
    </row>
    <row r="138" customHeight="1" spans="1:12">
      <c r="A138" s="24">
        <v>27</v>
      </c>
      <c r="B138" s="24" t="s">
        <v>176</v>
      </c>
      <c r="C138" s="24" t="s">
        <v>177</v>
      </c>
      <c r="D138" s="24" t="s">
        <v>178</v>
      </c>
      <c r="E138" s="24" t="s">
        <v>179</v>
      </c>
      <c r="F138" s="24" t="s">
        <v>180</v>
      </c>
      <c r="G138" s="24"/>
      <c r="H138" s="24"/>
      <c r="I138" s="24" t="s">
        <v>25</v>
      </c>
      <c r="J138" s="24"/>
      <c r="K138" s="24" t="s">
        <v>25</v>
      </c>
      <c r="L138" s="24"/>
    </row>
    <row r="139" customHeight="1" spans="1:12">
      <c r="A139" s="24">
        <v>28</v>
      </c>
      <c r="B139" s="24"/>
      <c r="C139" s="24" t="s">
        <v>181</v>
      </c>
      <c r="D139" s="24" t="s">
        <v>182</v>
      </c>
      <c r="E139" s="24" t="s">
        <v>183</v>
      </c>
      <c r="F139" s="24" t="s">
        <v>184</v>
      </c>
      <c r="G139" s="24"/>
      <c r="H139" s="24"/>
      <c r="I139" s="24" t="s">
        <v>25</v>
      </c>
      <c r="J139" s="24"/>
      <c r="K139" s="24" t="s">
        <v>25</v>
      </c>
      <c r="L139" s="24"/>
    </row>
    <row r="140" customHeight="1" spans="1:12">
      <c r="A140" s="24"/>
      <c r="B140" s="24"/>
      <c r="C140" s="24"/>
      <c r="D140" s="24"/>
      <c r="E140" s="24"/>
      <c r="F140" s="24"/>
      <c r="G140" s="24"/>
      <c r="H140" s="24"/>
      <c r="I140" s="24"/>
      <c r="J140" s="24"/>
      <c r="K140" s="24"/>
      <c r="L140" s="24"/>
    </row>
    <row r="141" customHeight="1" spans="1:12">
      <c r="A141" s="24">
        <v>29</v>
      </c>
      <c r="B141" s="24" t="s">
        <v>185</v>
      </c>
      <c r="C141" s="24" t="s">
        <v>186</v>
      </c>
      <c r="D141" s="24" t="s">
        <v>187</v>
      </c>
      <c r="E141" s="24" t="s">
        <v>188</v>
      </c>
      <c r="F141" s="24" t="s">
        <v>189</v>
      </c>
      <c r="G141" s="24"/>
      <c r="H141" s="24"/>
      <c r="I141" s="24" t="s">
        <v>25</v>
      </c>
      <c r="J141" s="24"/>
      <c r="K141" s="24" t="s">
        <v>25</v>
      </c>
      <c r="L141" s="24"/>
    </row>
    <row r="142" customHeight="1" spans="1:12">
      <c r="A142" s="24"/>
      <c r="B142" s="24"/>
      <c r="C142" s="24"/>
      <c r="D142" s="24"/>
      <c r="E142" s="24"/>
      <c r="F142" s="24"/>
      <c r="G142" s="24"/>
      <c r="H142" s="24"/>
      <c r="I142" s="24"/>
      <c r="J142" s="24"/>
      <c r="K142" s="24"/>
      <c r="L142" s="24"/>
    </row>
    <row r="143" customHeight="1" spans="1:12">
      <c r="A143" s="24">
        <v>30</v>
      </c>
      <c r="B143" s="24"/>
      <c r="C143" s="24" t="s">
        <v>190</v>
      </c>
      <c r="D143" s="24" t="s">
        <v>191</v>
      </c>
      <c r="E143" s="24" t="s">
        <v>192</v>
      </c>
      <c r="F143" s="24" t="s">
        <v>193</v>
      </c>
      <c r="G143" s="24"/>
      <c r="H143" s="24"/>
      <c r="I143" s="24" t="s">
        <v>25</v>
      </c>
      <c r="J143" s="24"/>
      <c r="K143" s="24" t="s">
        <v>25</v>
      </c>
      <c r="L143" s="24"/>
    </row>
    <row r="144" customHeight="1" spans="1:12">
      <c r="A144" s="24"/>
      <c r="B144" s="24"/>
      <c r="C144" s="24"/>
      <c r="D144" s="24"/>
      <c r="E144" s="24"/>
      <c r="F144" s="24"/>
      <c r="G144" s="24"/>
      <c r="H144" s="24"/>
      <c r="I144" s="24"/>
      <c r="J144" s="24"/>
      <c r="K144" s="24"/>
      <c r="L144" s="24"/>
    </row>
    <row r="145" customHeight="1" spans="1:12">
      <c r="A145" s="24">
        <v>31</v>
      </c>
      <c r="B145" s="24"/>
      <c r="C145" s="24" t="s">
        <v>194</v>
      </c>
      <c r="D145" s="24" t="s">
        <v>195</v>
      </c>
      <c r="E145" s="24" t="s">
        <v>196</v>
      </c>
      <c r="F145" s="24" t="s">
        <v>105</v>
      </c>
      <c r="G145" s="24"/>
      <c r="H145" s="24"/>
      <c r="I145" s="24" t="s">
        <v>25</v>
      </c>
      <c r="J145" s="24"/>
      <c r="K145" s="24" t="s">
        <v>25</v>
      </c>
      <c r="L145" s="24"/>
    </row>
    <row r="146" customHeight="1" spans="1:12">
      <c r="A146" s="24">
        <v>32</v>
      </c>
      <c r="B146" s="24" t="s">
        <v>197</v>
      </c>
      <c r="C146" s="24" t="s">
        <v>181</v>
      </c>
      <c r="D146" s="24" t="s">
        <v>198</v>
      </c>
      <c r="E146" s="24" t="s">
        <v>199</v>
      </c>
      <c r="F146" s="24" t="s">
        <v>200</v>
      </c>
      <c r="G146" s="24"/>
      <c r="H146" s="24"/>
      <c r="I146" s="24" t="s">
        <v>25</v>
      </c>
      <c r="J146" s="24"/>
      <c r="K146" s="24" t="s">
        <v>25</v>
      </c>
      <c r="L146" s="24"/>
    </row>
    <row r="147" customHeight="1" spans="1:12">
      <c r="A147" s="24"/>
      <c r="B147" s="24"/>
      <c r="C147" s="24"/>
      <c r="D147" s="24"/>
      <c r="E147" s="24"/>
      <c r="F147" s="24"/>
      <c r="G147" s="24"/>
      <c r="H147" s="24"/>
      <c r="I147" s="24"/>
      <c r="J147" s="24"/>
      <c r="K147" s="24"/>
      <c r="L147" s="24"/>
    </row>
    <row r="148" customHeight="1" spans="1:12">
      <c r="A148" s="24"/>
      <c r="B148" s="24"/>
      <c r="C148" s="24"/>
      <c r="D148" s="24"/>
      <c r="E148" s="24"/>
      <c r="F148" s="24"/>
      <c r="G148" s="24"/>
      <c r="H148" s="24"/>
      <c r="I148" s="24"/>
      <c r="J148" s="24"/>
      <c r="K148" s="24"/>
      <c r="L148" s="24"/>
    </row>
    <row r="149" customHeight="1" spans="1:12">
      <c r="A149" s="24"/>
      <c r="B149" s="24"/>
      <c r="C149" s="24"/>
      <c r="D149" s="24"/>
      <c r="E149" s="24"/>
      <c r="F149" s="24"/>
      <c r="G149" s="24"/>
      <c r="H149" s="24"/>
      <c r="I149" s="24"/>
      <c r="J149" s="24"/>
      <c r="K149" s="24"/>
      <c r="L149" s="24"/>
    </row>
    <row r="150" customHeight="1" spans="1:12">
      <c r="A150" s="24">
        <v>33</v>
      </c>
      <c r="B150" s="24"/>
      <c r="C150" s="24" t="s">
        <v>201</v>
      </c>
      <c r="D150" s="24" t="s">
        <v>202</v>
      </c>
      <c r="E150" s="24" t="s">
        <v>203</v>
      </c>
      <c r="F150" s="24" t="s">
        <v>204</v>
      </c>
      <c r="G150" s="24"/>
      <c r="H150" s="24"/>
      <c r="I150" s="24" t="s">
        <v>25</v>
      </c>
      <c r="J150" s="24"/>
      <c r="K150" s="24" t="s">
        <v>25</v>
      </c>
      <c r="L150" s="24"/>
    </row>
    <row r="151" customHeight="1" spans="1:12">
      <c r="A151" s="24"/>
      <c r="B151" s="24"/>
      <c r="C151" s="24"/>
      <c r="D151" s="24"/>
      <c r="E151" s="24"/>
      <c r="F151" s="24"/>
      <c r="G151" s="24"/>
      <c r="H151" s="24"/>
      <c r="I151" s="24"/>
      <c r="J151" s="24"/>
      <c r="K151" s="24"/>
      <c r="L151" s="24"/>
    </row>
    <row r="152" customHeight="1" spans="1:12">
      <c r="A152" s="24"/>
      <c r="B152" s="24"/>
      <c r="C152" s="24"/>
      <c r="D152" s="24"/>
      <c r="E152" s="24"/>
      <c r="F152" s="24"/>
      <c r="G152" s="24"/>
      <c r="H152" s="24"/>
      <c r="I152" s="24"/>
      <c r="J152" s="24"/>
      <c r="K152" s="24"/>
      <c r="L152" s="24"/>
    </row>
    <row r="153" customHeight="1" spans="1:12">
      <c r="A153" s="24"/>
      <c r="B153" s="24"/>
      <c r="C153" s="24"/>
      <c r="D153" s="24"/>
      <c r="E153" s="24"/>
      <c r="F153" s="24"/>
      <c r="G153" s="24"/>
      <c r="H153" s="24"/>
      <c r="I153" s="24"/>
      <c r="J153" s="24"/>
      <c r="K153" s="24"/>
      <c r="L153" s="24"/>
    </row>
    <row r="154" customHeight="1" spans="1:12">
      <c r="A154" s="24">
        <v>34</v>
      </c>
      <c r="B154" s="24" t="s">
        <v>197</v>
      </c>
      <c r="C154" s="24" t="s">
        <v>205</v>
      </c>
      <c r="D154" s="24" t="s">
        <v>206</v>
      </c>
      <c r="E154" s="24" t="s">
        <v>207</v>
      </c>
      <c r="F154" s="24" t="s">
        <v>39</v>
      </c>
      <c r="G154" s="24"/>
      <c r="H154" s="24"/>
      <c r="I154" s="24" t="s">
        <v>25</v>
      </c>
      <c r="J154" s="24"/>
      <c r="K154" s="24" t="s">
        <v>25</v>
      </c>
      <c r="L154" s="24"/>
    </row>
    <row r="155" customHeight="1" spans="1:12">
      <c r="A155" s="24">
        <v>35</v>
      </c>
      <c r="B155" s="24"/>
      <c r="C155" s="24" t="s">
        <v>208</v>
      </c>
      <c r="D155" s="24" t="s">
        <v>209</v>
      </c>
      <c r="E155" s="24" t="s">
        <v>207</v>
      </c>
      <c r="F155" s="24" t="s">
        <v>210</v>
      </c>
      <c r="G155" s="24"/>
      <c r="H155" s="24"/>
      <c r="I155" s="24" t="s">
        <v>25</v>
      </c>
      <c r="J155" s="24"/>
      <c r="K155" s="24" t="s">
        <v>25</v>
      </c>
      <c r="L155" s="24"/>
    </row>
    <row r="156" customHeight="1" spans="1:12">
      <c r="A156" s="24">
        <v>36</v>
      </c>
      <c r="B156" s="24" t="s">
        <v>211</v>
      </c>
      <c r="C156" s="24" t="s">
        <v>212</v>
      </c>
      <c r="D156" s="24" t="s">
        <v>213</v>
      </c>
      <c r="E156" s="24" t="s">
        <v>214</v>
      </c>
      <c r="F156" s="24" t="s">
        <v>215</v>
      </c>
      <c r="G156" s="24"/>
      <c r="H156" s="24"/>
      <c r="I156" s="24" t="s">
        <v>25</v>
      </c>
      <c r="J156" s="24"/>
      <c r="K156" s="24" t="s">
        <v>25</v>
      </c>
      <c r="L156" s="24"/>
    </row>
    <row r="157" customHeight="1" spans="1:12">
      <c r="A157" s="24"/>
      <c r="B157" s="24"/>
      <c r="C157" s="24"/>
      <c r="D157" s="24"/>
      <c r="E157" s="24"/>
      <c r="F157" s="24"/>
      <c r="G157" s="24"/>
      <c r="H157" s="24"/>
      <c r="I157" s="24"/>
      <c r="J157" s="24"/>
      <c r="K157" s="24"/>
      <c r="L157" s="24"/>
    </row>
    <row r="158" customHeight="1" spans="1:12">
      <c r="A158" s="24">
        <v>37</v>
      </c>
      <c r="B158" s="24" t="s">
        <v>211</v>
      </c>
      <c r="C158" s="24" t="s">
        <v>216</v>
      </c>
      <c r="D158" s="24" t="s">
        <v>217</v>
      </c>
      <c r="E158" s="24" t="s">
        <v>214</v>
      </c>
      <c r="F158" s="24" t="s">
        <v>215</v>
      </c>
      <c r="G158" s="24"/>
      <c r="H158" s="24"/>
      <c r="I158" s="24" t="s">
        <v>25</v>
      </c>
      <c r="J158" s="24"/>
      <c r="K158" s="24" t="s">
        <v>25</v>
      </c>
      <c r="L158" s="24"/>
    </row>
    <row r="159" customHeight="1" spans="1:12">
      <c r="A159" s="24"/>
      <c r="B159" s="24"/>
      <c r="C159" s="24"/>
      <c r="D159" s="24"/>
      <c r="E159" s="24"/>
      <c r="F159" s="24"/>
      <c r="G159" s="24"/>
      <c r="H159" s="24"/>
      <c r="I159" s="24"/>
      <c r="J159" s="24"/>
      <c r="K159" s="24"/>
      <c r="L159" s="24"/>
    </row>
    <row r="160" customHeight="1" spans="1:12">
      <c r="A160" s="24">
        <v>38</v>
      </c>
      <c r="B160" s="24"/>
      <c r="C160" s="24" t="s">
        <v>218</v>
      </c>
      <c r="D160" s="24" t="s">
        <v>219</v>
      </c>
      <c r="E160" s="24" t="s">
        <v>214</v>
      </c>
      <c r="F160" s="24" t="s">
        <v>220</v>
      </c>
      <c r="G160" s="24"/>
      <c r="H160" s="24"/>
      <c r="I160" s="24" t="s">
        <v>25</v>
      </c>
      <c r="J160" s="24"/>
      <c r="K160" s="24" t="s">
        <v>25</v>
      </c>
      <c r="L160" s="24"/>
    </row>
    <row r="161" customHeight="1" spans="1:12">
      <c r="A161" s="24">
        <v>39</v>
      </c>
      <c r="B161" s="24" t="s">
        <v>211</v>
      </c>
      <c r="C161" s="24" t="s">
        <v>221</v>
      </c>
      <c r="D161" s="24" t="s">
        <v>222</v>
      </c>
      <c r="E161" s="24" t="s">
        <v>214</v>
      </c>
      <c r="F161" s="24" t="s">
        <v>223</v>
      </c>
      <c r="G161" s="24"/>
      <c r="H161" s="24"/>
      <c r="I161" s="24" t="s">
        <v>25</v>
      </c>
      <c r="J161" s="24"/>
      <c r="K161" s="24" t="s">
        <v>25</v>
      </c>
      <c r="L161" s="24"/>
    </row>
    <row r="162" customHeight="1" spans="1:12">
      <c r="A162" s="24"/>
      <c r="B162" s="24"/>
      <c r="C162" s="24"/>
      <c r="D162" s="24"/>
      <c r="E162" s="24"/>
      <c r="F162" s="24"/>
      <c r="G162" s="24"/>
      <c r="H162" s="24"/>
      <c r="I162" s="24"/>
      <c r="J162" s="24"/>
      <c r="K162" s="24"/>
      <c r="L162" s="24"/>
    </row>
    <row r="163" customHeight="1" spans="1:12">
      <c r="A163" s="24">
        <v>40</v>
      </c>
      <c r="B163" s="24"/>
      <c r="C163" s="24" t="s">
        <v>224</v>
      </c>
      <c r="D163" s="24" t="s">
        <v>225</v>
      </c>
      <c r="E163" s="24" t="s">
        <v>214</v>
      </c>
      <c r="F163" s="24" t="s">
        <v>226</v>
      </c>
      <c r="G163" s="24"/>
      <c r="H163" s="24"/>
      <c r="I163" s="24" t="s">
        <v>25</v>
      </c>
      <c r="J163" s="24"/>
      <c r="K163" s="24" t="s">
        <v>25</v>
      </c>
      <c r="L163" s="24"/>
    </row>
    <row r="164" customHeight="1" spans="1:12">
      <c r="A164" s="24"/>
      <c r="B164" s="24"/>
      <c r="C164" s="24"/>
      <c r="D164" s="24"/>
      <c r="E164" s="24"/>
      <c r="F164" s="24"/>
      <c r="G164" s="24"/>
      <c r="H164" s="24"/>
      <c r="I164" s="24"/>
      <c r="J164" s="24"/>
      <c r="K164" s="24"/>
      <c r="L164" s="24"/>
    </row>
    <row r="166" customHeight="1" spans="1:12">
      <c r="A166" s="22" t="s">
        <v>227</v>
      </c>
      <c r="B166" s="22"/>
      <c r="C166" s="22"/>
      <c r="D166" s="22"/>
      <c r="E166" s="22"/>
      <c r="F166" s="22"/>
      <c r="G166" s="22"/>
      <c r="H166" s="22"/>
      <c r="I166" s="22"/>
      <c r="J166" s="22"/>
      <c r="K166" s="22"/>
      <c r="L166" s="22"/>
    </row>
    <row r="167" customHeight="1" spans="1:12">
      <c r="A167" s="23" t="s">
        <v>228</v>
      </c>
      <c r="B167" s="23"/>
      <c r="C167" s="23"/>
      <c r="D167" s="23"/>
      <c r="E167" s="23"/>
      <c r="F167" s="23"/>
      <c r="G167" s="23"/>
      <c r="H167" s="23"/>
      <c r="I167" s="31"/>
      <c r="J167" s="31"/>
      <c r="K167" s="31"/>
      <c r="L167" s="31"/>
    </row>
    <row r="168" customHeight="1" spans="1:12">
      <c r="A168" s="31" t="s">
        <v>3</v>
      </c>
      <c r="B168" s="31" t="s">
        <v>4</v>
      </c>
      <c r="C168" s="31"/>
      <c r="D168" s="31" t="s">
        <v>5</v>
      </c>
      <c r="E168" s="31" t="s">
        <v>6</v>
      </c>
      <c r="F168" s="31" t="s">
        <v>7</v>
      </c>
      <c r="G168" s="31" t="s">
        <v>8</v>
      </c>
      <c r="H168" s="24" t="s">
        <v>9</v>
      </c>
      <c r="I168" s="31" t="s">
        <v>10</v>
      </c>
      <c r="J168" s="31"/>
      <c r="K168" s="31" t="s">
        <v>11</v>
      </c>
      <c r="L168" s="31"/>
    </row>
    <row r="169" customHeight="1" spans="1:18">
      <c r="A169" s="31"/>
      <c r="B169" s="31" t="s">
        <v>12</v>
      </c>
      <c r="C169" s="31" t="s">
        <v>13</v>
      </c>
      <c r="D169" s="31"/>
      <c r="E169" s="31"/>
      <c r="F169" s="31"/>
      <c r="G169" s="31"/>
      <c r="H169" s="24"/>
      <c r="I169" s="31" t="s">
        <v>14</v>
      </c>
      <c r="J169" s="31" t="s">
        <v>15</v>
      </c>
      <c r="K169" s="31" t="s">
        <v>16</v>
      </c>
      <c r="L169" s="24" t="s">
        <v>17</v>
      </c>
      <c r="R169" s="1" t="s">
        <v>229</v>
      </c>
    </row>
    <row r="170" customHeight="1" spans="1:12">
      <c r="A170" s="31">
        <v>1</v>
      </c>
      <c r="B170" s="31" t="s">
        <v>230</v>
      </c>
      <c r="C170" s="30" t="s">
        <v>231</v>
      </c>
      <c r="D170" s="24" t="s">
        <v>232</v>
      </c>
      <c r="E170" s="30" t="s">
        <v>233</v>
      </c>
      <c r="F170" s="24" t="s">
        <v>234</v>
      </c>
      <c r="G170" s="31" t="s">
        <v>235</v>
      </c>
      <c r="H170" s="31" t="s">
        <v>34</v>
      </c>
      <c r="I170" s="31" t="s">
        <v>25</v>
      </c>
      <c r="J170" s="31"/>
      <c r="K170" s="31" t="s">
        <v>25</v>
      </c>
      <c r="L170" s="31"/>
    </row>
    <row r="171" customHeight="1" spans="1:12">
      <c r="A171" s="31"/>
      <c r="B171" s="31"/>
      <c r="C171" s="30" t="s">
        <v>236</v>
      </c>
      <c r="D171" s="24" t="s">
        <v>237</v>
      </c>
      <c r="E171" s="30" t="s">
        <v>233</v>
      </c>
      <c r="F171" s="24"/>
      <c r="G171" s="31" t="s">
        <v>235</v>
      </c>
      <c r="H171" s="31" t="s">
        <v>34</v>
      </c>
      <c r="I171" s="31" t="s">
        <v>25</v>
      </c>
      <c r="J171" s="31"/>
      <c r="K171" s="31" t="s">
        <v>25</v>
      </c>
      <c r="L171" s="31"/>
    </row>
    <row r="172" customHeight="1" spans="1:12">
      <c r="A172" s="31">
        <v>2</v>
      </c>
      <c r="B172" s="31" t="s">
        <v>238</v>
      </c>
      <c r="C172" s="30" t="s">
        <v>239</v>
      </c>
      <c r="D172" s="24" t="s">
        <v>239</v>
      </c>
      <c r="E172" s="30" t="s">
        <v>240</v>
      </c>
      <c r="F172" s="24"/>
      <c r="G172" s="31" t="s">
        <v>235</v>
      </c>
      <c r="H172" s="31" t="s">
        <v>34</v>
      </c>
      <c r="I172" s="31" t="s">
        <v>25</v>
      </c>
      <c r="J172" s="31"/>
      <c r="K172" s="31" t="s">
        <v>25</v>
      </c>
      <c r="L172" s="31"/>
    </row>
    <row r="173" customHeight="1" spans="1:12">
      <c r="A173" s="31"/>
      <c r="B173" s="31"/>
      <c r="C173" s="30" t="s">
        <v>241</v>
      </c>
      <c r="D173" s="24" t="s">
        <v>242</v>
      </c>
      <c r="E173" s="31" t="s">
        <v>233</v>
      </c>
      <c r="F173" s="24"/>
      <c r="G173" s="31" t="s">
        <v>235</v>
      </c>
      <c r="H173" s="31" t="s">
        <v>34</v>
      </c>
      <c r="I173" s="31" t="s">
        <v>25</v>
      </c>
      <c r="J173" s="31"/>
      <c r="K173" s="31" t="s">
        <v>25</v>
      </c>
      <c r="L173" s="31"/>
    </row>
    <row r="174" customHeight="1" spans="1:12">
      <c r="A174" s="31">
        <v>3</v>
      </c>
      <c r="B174" s="31" t="s">
        <v>243</v>
      </c>
      <c r="C174" s="30" t="s">
        <v>244</v>
      </c>
      <c r="D174" s="24" t="s">
        <v>245</v>
      </c>
      <c r="E174" s="30" t="s">
        <v>246</v>
      </c>
      <c r="F174" s="24"/>
      <c r="G174" s="31" t="s">
        <v>235</v>
      </c>
      <c r="H174" s="31" t="s">
        <v>34</v>
      </c>
      <c r="I174" s="31" t="s">
        <v>25</v>
      </c>
      <c r="J174" s="31"/>
      <c r="K174" s="31" t="s">
        <v>25</v>
      </c>
      <c r="L174" s="31"/>
    </row>
    <row r="175" ht="76" customHeight="1" spans="1:12">
      <c r="A175" s="31"/>
      <c r="B175" s="31"/>
      <c r="C175" s="32" t="s">
        <v>247</v>
      </c>
      <c r="D175" s="32" t="s">
        <v>248</v>
      </c>
      <c r="E175" s="30"/>
      <c r="F175" s="24"/>
      <c r="G175" s="24" t="s">
        <v>249</v>
      </c>
      <c r="H175" s="24" t="s">
        <v>250</v>
      </c>
      <c r="I175" s="31" t="s">
        <v>25</v>
      </c>
      <c r="J175" s="31"/>
      <c r="K175" s="31" t="s">
        <v>25</v>
      </c>
      <c r="L175" s="31"/>
    </row>
    <row r="176" customHeight="1" spans="1:12">
      <c r="A176" s="31"/>
      <c r="B176" s="31"/>
      <c r="C176" s="30" t="s">
        <v>251</v>
      </c>
      <c r="D176" s="24" t="s">
        <v>252</v>
      </c>
      <c r="E176" s="30"/>
      <c r="F176" s="24"/>
      <c r="G176" s="31" t="s">
        <v>235</v>
      </c>
      <c r="H176" s="31" t="s">
        <v>34</v>
      </c>
      <c r="I176" s="31" t="s">
        <v>25</v>
      </c>
      <c r="J176" s="31"/>
      <c r="K176" s="31" t="s">
        <v>25</v>
      </c>
      <c r="L176" s="31"/>
    </row>
    <row r="177" customHeight="1" spans="1:12">
      <c r="A177" s="31">
        <v>4</v>
      </c>
      <c r="B177" s="30" t="s">
        <v>253</v>
      </c>
      <c r="C177" s="33" t="s">
        <v>253</v>
      </c>
      <c r="D177" s="31" t="s">
        <v>254</v>
      </c>
      <c r="E177" s="30" t="s">
        <v>233</v>
      </c>
      <c r="F177" s="24"/>
      <c r="G177" s="31" t="s">
        <v>235</v>
      </c>
      <c r="H177" s="31" t="s">
        <v>34</v>
      </c>
      <c r="I177" s="31" t="s">
        <v>25</v>
      </c>
      <c r="J177" s="31"/>
      <c r="K177" s="31" t="s">
        <v>25</v>
      </c>
      <c r="L177" s="31"/>
    </row>
    <row r="178" customHeight="1" spans="1:12">
      <c r="A178" s="31"/>
      <c r="B178" s="30"/>
      <c r="C178" s="33"/>
      <c r="D178" s="31" t="s">
        <v>255</v>
      </c>
      <c r="E178" s="30"/>
      <c r="F178" s="24"/>
      <c r="G178" s="31" t="s">
        <v>235</v>
      </c>
      <c r="H178" s="31" t="s">
        <v>256</v>
      </c>
      <c r="I178" s="31" t="s">
        <v>25</v>
      </c>
      <c r="J178" s="31"/>
      <c r="K178" s="31" t="s">
        <v>25</v>
      </c>
      <c r="L178" s="31"/>
    </row>
    <row r="179" ht="168" customHeight="1" spans="1:14">
      <c r="A179" s="31">
        <v>5</v>
      </c>
      <c r="B179" s="31" t="s">
        <v>257</v>
      </c>
      <c r="C179" s="24" t="s">
        <v>258</v>
      </c>
      <c r="D179" s="24" t="s">
        <v>259</v>
      </c>
      <c r="E179" s="24" t="s">
        <v>260</v>
      </c>
      <c r="F179" s="24"/>
      <c r="G179" s="31" t="s">
        <v>235</v>
      </c>
      <c r="H179" s="24" t="s">
        <v>261</v>
      </c>
      <c r="I179" s="31" t="s">
        <v>25</v>
      </c>
      <c r="J179" s="31"/>
      <c r="K179" s="31" t="s">
        <v>25</v>
      </c>
      <c r="L179" s="31"/>
      <c r="N179" s="31"/>
    </row>
    <row r="180" ht="132" customHeight="1" spans="1:12">
      <c r="A180" s="31"/>
      <c r="B180" s="31"/>
      <c r="C180" s="31" t="s">
        <v>262</v>
      </c>
      <c r="D180" s="24" t="s">
        <v>263</v>
      </c>
      <c r="E180" s="24"/>
      <c r="F180" s="24"/>
      <c r="G180" s="31" t="s">
        <v>235</v>
      </c>
      <c r="H180" s="24" t="s">
        <v>256</v>
      </c>
      <c r="I180" s="31" t="s">
        <v>25</v>
      </c>
      <c r="J180" s="31"/>
      <c r="K180" s="31" t="s">
        <v>25</v>
      </c>
      <c r="L180" s="31"/>
    </row>
    <row r="181" customHeight="1" spans="1:12">
      <c r="A181" s="31"/>
      <c r="B181" s="31"/>
      <c r="C181" s="31" t="s">
        <v>264</v>
      </c>
      <c r="D181" s="24" t="s">
        <v>265</v>
      </c>
      <c r="E181" s="24"/>
      <c r="F181" s="24"/>
      <c r="G181" s="31" t="s">
        <v>235</v>
      </c>
      <c r="H181" s="31" t="s">
        <v>256</v>
      </c>
      <c r="I181" s="31" t="s">
        <v>25</v>
      </c>
      <c r="J181" s="31"/>
      <c r="K181" s="31" t="s">
        <v>25</v>
      </c>
      <c r="L181" s="31"/>
    </row>
    <row r="182" customHeight="1" spans="1:12">
      <c r="A182" s="31"/>
      <c r="B182" s="31"/>
      <c r="C182" s="24" t="s">
        <v>266</v>
      </c>
      <c r="D182" s="24" t="s">
        <v>267</v>
      </c>
      <c r="E182" s="24"/>
      <c r="F182" s="24"/>
      <c r="G182" s="31" t="s">
        <v>235</v>
      </c>
      <c r="H182" s="31" t="s">
        <v>256</v>
      </c>
      <c r="I182" s="31" t="s">
        <v>25</v>
      </c>
      <c r="J182" s="31"/>
      <c r="K182" s="31" t="s">
        <v>25</v>
      </c>
      <c r="L182" s="31"/>
    </row>
    <row r="183" customHeight="1" spans="1:12">
      <c r="A183" s="31">
        <v>6</v>
      </c>
      <c r="B183" s="31" t="s">
        <v>268</v>
      </c>
      <c r="C183" s="24" t="s">
        <v>269</v>
      </c>
      <c r="D183" s="24" t="s">
        <v>270</v>
      </c>
      <c r="E183" s="24" t="s">
        <v>271</v>
      </c>
      <c r="F183" s="24"/>
      <c r="G183" s="31" t="s">
        <v>235</v>
      </c>
      <c r="H183" s="31" t="s">
        <v>34</v>
      </c>
      <c r="I183" s="31" t="s">
        <v>25</v>
      </c>
      <c r="J183" s="31"/>
      <c r="K183" s="31" t="s">
        <v>25</v>
      </c>
      <c r="L183" s="31"/>
    </row>
    <row r="184" customHeight="1" spans="1:12">
      <c r="A184" s="31"/>
      <c r="B184" s="31"/>
      <c r="C184" s="24" t="s">
        <v>272</v>
      </c>
      <c r="D184" s="24" t="s">
        <v>273</v>
      </c>
      <c r="E184" s="30" t="s">
        <v>274</v>
      </c>
      <c r="F184" s="24"/>
      <c r="G184" s="31" t="s">
        <v>235</v>
      </c>
      <c r="H184" s="31" t="s">
        <v>34</v>
      </c>
      <c r="I184" s="31" t="s">
        <v>25</v>
      </c>
      <c r="J184" s="31"/>
      <c r="K184" s="31" t="s">
        <v>25</v>
      </c>
      <c r="L184" s="31"/>
    </row>
    <row r="185" customHeight="1" spans="1:12">
      <c r="A185" s="31"/>
      <c r="B185" s="31"/>
      <c r="C185" s="24" t="s">
        <v>275</v>
      </c>
      <c r="D185" s="24" t="s">
        <v>276</v>
      </c>
      <c r="E185" s="24" t="s">
        <v>277</v>
      </c>
      <c r="F185" s="24"/>
      <c r="G185" s="31" t="s">
        <v>235</v>
      </c>
      <c r="H185" s="31" t="s">
        <v>34</v>
      </c>
      <c r="I185" s="31" t="s">
        <v>25</v>
      </c>
      <c r="J185" s="31"/>
      <c r="K185" s="31" t="s">
        <v>25</v>
      </c>
      <c r="L185" s="31"/>
    </row>
    <row r="186" customHeight="1" spans="1:12">
      <c r="A186" s="31"/>
      <c r="B186" s="31"/>
      <c r="C186" s="24" t="s">
        <v>278</v>
      </c>
      <c r="D186" s="24" t="s">
        <v>279</v>
      </c>
      <c r="E186" s="24" t="s">
        <v>280</v>
      </c>
      <c r="F186" s="24"/>
      <c r="G186" s="31" t="s">
        <v>235</v>
      </c>
      <c r="H186" s="31" t="s">
        <v>34</v>
      </c>
      <c r="I186" s="31" t="s">
        <v>25</v>
      </c>
      <c r="J186" s="31"/>
      <c r="K186" s="31" t="s">
        <v>25</v>
      </c>
      <c r="L186" s="31"/>
    </row>
    <row r="187" customHeight="1" spans="1:12">
      <c r="A187" s="31">
        <v>7</v>
      </c>
      <c r="B187" s="30" t="s">
        <v>281</v>
      </c>
      <c r="C187" s="30" t="s">
        <v>282</v>
      </c>
      <c r="D187" s="24" t="s">
        <v>283</v>
      </c>
      <c r="E187" s="30" t="s">
        <v>284</v>
      </c>
      <c r="F187" s="24"/>
      <c r="G187" s="31" t="s">
        <v>235</v>
      </c>
      <c r="H187" s="31" t="s">
        <v>34</v>
      </c>
      <c r="I187" s="31" t="s">
        <v>25</v>
      </c>
      <c r="J187" s="31"/>
      <c r="K187" s="31" t="s">
        <v>25</v>
      </c>
      <c r="L187" s="31"/>
    </row>
    <row r="188" customHeight="1" spans="1:12">
      <c r="A188" s="31"/>
      <c r="B188" s="30"/>
      <c r="C188" s="33" t="s">
        <v>285</v>
      </c>
      <c r="D188" s="24" t="s">
        <v>286</v>
      </c>
      <c r="E188" s="30"/>
      <c r="F188" s="24"/>
      <c r="G188" s="31" t="s">
        <v>235</v>
      </c>
      <c r="H188" s="31" t="s">
        <v>34</v>
      </c>
      <c r="I188" s="31" t="s">
        <v>25</v>
      </c>
      <c r="J188" s="31"/>
      <c r="K188" s="31" t="s">
        <v>25</v>
      </c>
      <c r="L188" s="31"/>
    </row>
    <row r="189" customHeight="1" spans="1:12">
      <c r="A189" s="31"/>
      <c r="B189" s="30"/>
      <c r="C189" s="30" t="s">
        <v>287</v>
      </c>
      <c r="D189" s="24" t="s">
        <v>288</v>
      </c>
      <c r="E189" s="30" t="s">
        <v>289</v>
      </c>
      <c r="F189" s="24"/>
      <c r="G189" s="31" t="s">
        <v>235</v>
      </c>
      <c r="H189" s="24" t="s">
        <v>256</v>
      </c>
      <c r="I189" s="31"/>
      <c r="J189" s="31" t="s">
        <v>25</v>
      </c>
      <c r="K189" s="31" t="s">
        <v>25</v>
      </c>
      <c r="L189" s="31"/>
    </row>
    <row r="190" customHeight="1" spans="1:12">
      <c r="A190" s="31"/>
      <c r="B190" s="30"/>
      <c r="C190" s="33" t="s">
        <v>290</v>
      </c>
      <c r="D190" s="24" t="s">
        <v>291</v>
      </c>
      <c r="E190" s="30" t="s">
        <v>292</v>
      </c>
      <c r="F190" s="24"/>
      <c r="G190" s="31" t="s">
        <v>235</v>
      </c>
      <c r="H190" s="31" t="s">
        <v>34</v>
      </c>
      <c r="I190" s="31" t="s">
        <v>25</v>
      </c>
      <c r="J190" s="31"/>
      <c r="K190" s="31" t="s">
        <v>25</v>
      </c>
      <c r="L190" s="31"/>
    </row>
    <row r="191" customHeight="1" spans="1:12">
      <c r="A191" s="31"/>
      <c r="B191" s="30"/>
      <c r="C191" s="33"/>
      <c r="D191" s="31" t="s">
        <v>293</v>
      </c>
      <c r="E191" s="30"/>
      <c r="F191" s="24"/>
      <c r="G191" s="31" t="s">
        <v>235</v>
      </c>
      <c r="H191" s="24" t="s">
        <v>256</v>
      </c>
      <c r="I191" s="31"/>
      <c r="J191" s="31" t="s">
        <v>25</v>
      </c>
      <c r="K191" s="31" t="s">
        <v>25</v>
      </c>
      <c r="L191" s="31"/>
    </row>
    <row r="192" customHeight="1" spans="1:12">
      <c r="A192" s="31"/>
      <c r="B192" s="30"/>
      <c r="C192" s="33" t="s">
        <v>294</v>
      </c>
      <c r="D192" s="24" t="s">
        <v>295</v>
      </c>
      <c r="E192" s="30" t="s">
        <v>296</v>
      </c>
      <c r="F192" s="24"/>
      <c r="G192" s="31" t="s">
        <v>235</v>
      </c>
      <c r="H192" s="31" t="s">
        <v>34</v>
      </c>
      <c r="I192" s="31" t="s">
        <v>25</v>
      </c>
      <c r="J192" s="31"/>
      <c r="K192" s="31" t="s">
        <v>25</v>
      </c>
      <c r="L192" s="31"/>
    </row>
    <row r="193" customHeight="1" spans="1:12">
      <c r="A193" s="31"/>
      <c r="B193" s="30"/>
      <c r="C193" s="30" t="s">
        <v>297</v>
      </c>
      <c r="D193" s="24" t="s">
        <v>298</v>
      </c>
      <c r="E193" s="30" t="s">
        <v>299</v>
      </c>
      <c r="F193" s="24"/>
      <c r="G193" s="31" t="s">
        <v>235</v>
      </c>
      <c r="H193" s="24" t="s">
        <v>256</v>
      </c>
      <c r="I193" s="31"/>
      <c r="J193" s="31" t="s">
        <v>25</v>
      </c>
      <c r="K193" s="31" t="s">
        <v>25</v>
      </c>
      <c r="L193" s="31"/>
    </row>
    <row r="194" customHeight="1" spans="1:12">
      <c r="A194" s="31">
        <v>8</v>
      </c>
      <c r="B194" s="31" t="s">
        <v>300</v>
      </c>
      <c r="C194" s="24" t="s">
        <v>301</v>
      </c>
      <c r="D194" s="24" t="s">
        <v>302</v>
      </c>
      <c r="E194" s="24" t="s">
        <v>303</v>
      </c>
      <c r="F194" s="24"/>
      <c r="G194" s="31" t="s">
        <v>235</v>
      </c>
      <c r="H194" s="31" t="s">
        <v>34</v>
      </c>
      <c r="I194" s="31" t="s">
        <v>25</v>
      </c>
      <c r="J194" s="31"/>
      <c r="K194" s="31" t="s">
        <v>25</v>
      </c>
      <c r="L194" s="31"/>
    </row>
    <row r="195" customHeight="1" spans="1:12">
      <c r="A195" s="31"/>
      <c r="B195" s="31"/>
      <c r="C195" s="30" t="s">
        <v>304</v>
      </c>
      <c r="D195" s="24" t="s">
        <v>305</v>
      </c>
      <c r="E195" s="30" t="s">
        <v>306</v>
      </c>
      <c r="F195" s="24"/>
      <c r="G195" s="31" t="s">
        <v>235</v>
      </c>
      <c r="H195" s="31" t="s">
        <v>34</v>
      </c>
      <c r="I195" s="31" t="s">
        <v>25</v>
      </c>
      <c r="J195" s="31"/>
      <c r="K195" s="31"/>
      <c r="L195" s="31" t="s">
        <v>25</v>
      </c>
    </row>
    <row r="196" customHeight="1" spans="1:12">
      <c r="A196" s="31"/>
      <c r="B196" s="31"/>
      <c r="C196" s="30" t="s">
        <v>307</v>
      </c>
      <c r="D196" s="24" t="s">
        <v>308</v>
      </c>
      <c r="E196" s="30"/>
      <c r="F196" s="24"/>
      <c r="G196" s="31" t="s">
        <v>235</v>
      </c>
      <c r="H196" s="31" t="s">
        <v>34</v>
      </c>
      <c r="I196" s="31" t="s">
        <v>25</v>
      </c>
      <c r="J196" s="31"/>
      <c r="K196" s="31"/>
      <c r="L196" s="31" t="s">
        <v>25</v>
      </c>
    </row>
    <row r="197" customHeight="1" spans="1:12">
      <c r="A197" s="31">
        <v>9</v>
      </c>
      <c r="B197" s="31" t="s">
        <v>309</v>
      </c>
      <c r="C197" s="30" t="s">
        <v>310</v>
      </c>
      <c r="D197" s="24" t="s">
        <v>311</v>
      </c>
      <c r="E197" s="30" t="s">
        <v>312</v>
      </c>
      <c r="F197" s="24"/>
      <c r="G197" s="31" t="s">
        <v>235</v>
      </c>
      <c r="H197" s="31" t="s">
        <v>34</v>
      </c>
      <c r="I197" s="31" t="s">
        <v>25</v>
      </c>
      <c r="J197" s="31"/>
      <c r="K197" s="31" t="s">
        <v>25</v>
      </c>
      <c r="L197" s="31"/>
    </row>
    <row r="198" customHeight="1" spans="1:12">
      <c r="A198" s="31"/>
      <c r="B198" s="31"/>
      <c r="C198" s="30" t="s">
        <v>313</v>
      </c>
      <c r="D198" s="24" t="s">
        <v>314</v>
      </c>
      <c r="E198" s="30"/>
      <c r="F198" s="24"/>
      <c r="G198" s="31" t="s">
        <v>235</v>
      </c>
      <c r="H198" s="31" t="s">
        <v>34</v>
      </c>
      <c r="I198" s="31" t="s">
        <v>25</v>
      </c>
      <c r="J198" s="31"/>
      <c r="K198" s="31" t="s">
        <v>25</v>
      </c>
      <c r="L198" s="31"/>
    </row>
    <row r="199" customHeight="1" spans="1:12">
      <c r="A199" s="31"/>
      <c r="B199" s="31"/>
      <c r="C199" s="30"/>
      <c r="D199" s="24"/>
      <c r="E199" s="30"/>
      <c r="F199" s="24"/>
      <c r="G199" s="31" t="s">
        <v>235</v>
      </c>
      <c r="H199" s="31" t="s">
        <v>34</v>
      </c>
      <c r="I199" s="31" t="s">
        <v>25</v>
      </c>
      <c r="J199" s="31"/>
      <c r="K199" s="31" t="s">
        <v>25</v>
      </c>
      <c r="L199" s="31"/>
    </row>
    <row r="200" customHeight="1" spans="1:12">
      <c r="A200" s="34">
        <v>10</v>
      </c>
      <c r="B200" s="33" t="s">
        <v>315</v>
      </c>
      <c r="C200" s="30" t="s">
        <v>316</v>
      </c>
      <c r="D200" s="24" t="s">
        <v>317</v>
      </c>
      <c r="E200" s="30" t="s">
        <v>318</v>
      </c>
      <c r="F200" s="24"/>
      <c r="G200" s="31" t="s">
        <v>235</v>
      </c>
      <c r="H200" s="31" t="s">
        <v>34</v>
      </c>
      <c r="I200" s="31" t="s">
        <v>25</v>
      </c>
      <c r="J200" s="31"/>
      <c r="K200" s="31" t="s">
        <v>25</v>
      </c>
      <c r="L200" s="31"/>
    </row>
    <row r="201" customHeight="1" spans="1:12">
      <c r="A201" s="35"/>
      <c r="B201" s="33"/>
      <c r="C201" s="30"/>
      <c r="D201" s="24" t="s">
        <v>319</v>
      </c>
      <c r="E201" s="30"/>
      <c r="F201" s="24"/>
      <c r="G201" s="31" t="s">
        <v>235</v>
      </c>
      <c r="H201" s="24" t="s">
        <v>256</v>
      </c>
      <c r="I201" s="31" t="s">
        <v>25</v>
      </c>
      <c r="J201" s="31"/>
      <c r="K201" s="31" t="s">
        <v>25</v>
      </c>
      <c r="L201" s="31"/>
    </row>
    <row r="203" customHeight="1" spans="1:12">
      <c r="A203" s="36" t="s">
        <v>320</v>
      </c>
      <c r="B203" s="37"/>
      <c r="C203" s="37"/>
      <c r="D203" s="37"/>
      <c r="E203" s="37"/>
      <c r="F203" s="37"/>
      <c r="G203" s="37"/>
      <c r="H203" s="38"/>
      <c r="I203" s="37"/>
      <c r="J203" s="37"/>
      <c r="K203" s="37"/>
      <c r="L203" s="51"/>
    </row>
    <row r="204" customHeight="1" spans="1:12">
      <c r="A204" s="39" t="s">
        <v>321</v>
      </c>
      <c r="B204" s="40"/>
      <c r="C204" s="40"/>
      <c r="D204" s="40"/>
      <c r="E204" s="40"/>
      <c r="F204" s="40"/>
      <c r="G204" s="40"/>
      <c r="H204" s="41"/>
      <c r="I204" s="52"/>
      <c r="J204" s="52"/>
      <c r="K204" s="52"/>
      <c r="L204" s="53"/>
    </row>
    <row r="205" customHeight="1" spans="1:12">
      <c r="A205" s="42" t="s">
        <v>3</v>
      </c>
      <c r="B205" s="43" t="s">
        <v>4</v>
      </c>
      <c r="C205" s="44"/>
      <c r="D205" s="42" t="s">
        <v>5</v>
      </c>
      <c r="E205" s="42" t="s">
        <v>6</v>
      </c>
      <c r="F205" s="42" t="s">
        <v>7</v>
      </c>
      <c r="G205" s="42" t="s">
        <v>8</v>
      </c>
      <c r="H205" s="45" t="s">
        <v>9</v>
      </c>
      <c r="I205" s="54" t="s">
        <v>10</v>
      </c>
      <c r="J205" s="53"/>
      <c r="K205" s="54" t="s">
        <v>11</v>
      </c>
      <c r="L205" s="53"/>
    </row>
    <row r="206" customHeight="1" spans="1:12">
      <c r="A206" s="42"/>
      <c r="B206" s="34" t="s">
        <v>12</v>
      </c>
      <c r="C206" s="34" t="s">
        <v>13</v>
      </c>
      <c r="D206" s="42"/>
      <c r="E206" s="42"/>
      <c r="F206" s="42"/>
      <c r="G206" s="42"/>
      <c r="H206" s="45"/>
      <c r="I206" s="34" t="s">
        <v>14</v>
      </c>
      <c r="J206" s="34" t="s">
        <v>15</v>
      </c>
      <c r="K206" s="34" t="s">
        <v>16</v>
      </c>
      <c r="L206" s="55" t="s">
        <v>17</v>
      </c>
    </row>
    <row r="207" customHeight="1" spans="1:12">
      <c r="A207" s="31">
        <v>1</v>
      </c>
      <c r="B207" s="30" t="s">
        <v>322</v>
      </c>
      <c r="C207" s="30" t="s">
        <v>322</v>
      </c>
      <c r="D207" s="30" t="s">
        <v>323</v>
      </c>
      <c r="E207" s="30" t="s">
        <v>324</v>
      </c>
      <c r="F207" s="30" t="s">
        <v>325</v>
      </c>
      <c r="G207" s="30" t="s">
        <v>326</v>
      </c>
      <c r="H207" s="24" t="s">
        <v>327</v>
      </c>
      <c r="I207" s="30" t="s">
        <v>25</v>
      </c>
      <c r="J207" s="30"/>
      <c r="K207" s="30" t="s">
        <v>25</v>
      </c>
      <c r="L207" s="30"/>
    </row>
    <row r="208" customHeight="1" spans="1:12">
      <c r="A208" s="31"/>
      <c r="B208" s="30"/>
      <c r="C208" s="30"/>
      <c r="D208" s="30"/>
      <c r="E208" s="30"/>
      <c r="F208" s="30"/>
      <c r="G208" s="30"/>
      <c r="H208" s="24"/>
      <c r="I208" s="30"/>
      <c r="J208" s="30"/>
      <c r="K208" s="30"/>
      <c r="L208" s="30"/>
    </row>
    <row r="209" customHeight="1" spans="1:12">
      <c r="A209" s="31">
        <v>2</v>
      </c>
      <c r="B209" s="30" t="s">
        <v>328</v>
      </c>
      <c r="C209" s="30" t="s">
        <v>329</v>
      </c>
      <c r="D209" s="30" t="s">
        <v>323</v>
      </c>
      <c r="E209" s="30" t="s">
        <v>330</v>
      </c>
      <c r="F209" s="30" t="s">
        <v>331</v>
      </c>
      <c r="G209" s="30" t="s">
        <v>326</v>
      </c>
      <c r="H209" s="24" t="s">
        <v>327</v>
      </c>
      <c r="I209" s="30" t="s">
        <v>25</v>
      </c>
      <c r="J209" s="30"/>
      <c r="K209" s="30" t="s">
        <v>25</v>
      </c>
      <c r="L209" s="30"/>
    </row>
    <row r="210" customHeight="1" spans="1:12">
      <c r="A210" s="31"/>
      <c r="B210" s="30"/>
      <c r="C210" s="30"/>
      <c r="D210" s="30"/>
      <c r="E210" s="30"/>
      <c r="F210" s="30"/>
      <c r="G210" s="30"/>
      <c r="H210" s="24"/>
      <c r="I210" s="30"/>
      <c r="J210" s="30"/>
      <c r="K210" s="30"/>
      <c r="L210" s="30"/>
    </row>
    <row r="211" customHeight="1" spans="1:12">
      <c r="A211" s="31">
        <v>3</v>
      </c>
      <c r="B211" s="30" t="s">
        <v>332</v>
      </c>
      <c r="C211" s="30" t="s">
        <v>333</v>
      </c>
      <c r="D211" s="30" t="s">
        <v>323</v>
      </c>
      <c r="E211" s="30" t="s">
        <v>324</v>
      </c>
      <c r="F211" s="30" t="s">
        <v>325</v>
      </c>
      <c r="G211" s="30" t="s">
        <v>326</v>
      </c>
      <c r="H211" s="24" t="s">
        <v>327</v>
      </c>
      <c r="I211" s="30" t="s">
        <v>25</v>
      </c>
      <c r="J211" s="30"/>
      <c r="K211" s="30" t="s">
        <v>25</v>
      </c>
      <c r="L211" s="30"/>
    </row>
    <row r="212" customHeight="1" spans="1:12">
      <c r="A212" s="31"/>
      <c r="B212" s="30"/>
      <c r="C212" s="30"/>
      <c r="D212" s="30"/>
      <c r="E212" s="30"/>
      <c r="F212" s="30"/>
      <c r="G212" s="30"/>
      <c r="H212" s="24"/>
      <c r="I212" s="30"/>
      <c r="J212" s="30"/>
      <c r="K212" s="30"/>
      <c r="L212" s="30"/>
    </row>
    <row r="213" customHeight="1" spans="1:12">
      <c r="A213" s="31">
        <v>4</v>
      </c>
      <c r="B213" s="30"/>
      <c r="C213" s="30" t="s">
        <v>334</v>
      </c>
      <c r="D213" s="30" t="s">
        <v>323</v>
      </c>
      <c r="E213" s="30" t="s">
        <v>324</v>
      </c>
      <c r="F213" s="30" t="s">
        <v>325</v>
      </c>
      <c r="G213" s="30" t="s">
        <v>326</v>
      </c>
      <c r="H213" s="24" t="s">
        <v>327</v>
      </c>
      <c r="I213" s="30" t="s">
        <v>25</v>
      </c>
      <c r="J213" s="30"/>
      <c r="K213" s="30" t="s">
        <v>25</v>
      </c>
      <c r="L213" s="30"/>
    </row>
    <row r="214" customHeight="1" spans="1:12">
      <c r="A214" s="31"/>
      <c r="B214" s="30"/>
      <c r="C214" s="30"/>
      <c r="D214" s="30"/>
      <c r="E214" s="30"/>
      <c r="F214" s="30"/>
      <c r="G214" s="30"/>
      <c r="H214" s="24"/>
      <c r="I214" s="30"/>
      <c r="J214" s="30"/>
      <c r="K214" s="30"/>
      <c r="L214" s="30"/>
    </row>
    <row r="215" customHeight="1" spans="1:12">
      <c r="A215" s="31">
        <v>5</v>
      </c>
      <c r="B215" s="30" t="s">
        <v>335</v>
      </c>
      <c r="C215" s="30" t="s">
        <v>336</v>
      </c>
      <c r="D215" s="30" t="s">
        <v>323</v>
      </c>
      <c r="E215" s="30" t="s">
        <v>337</v>
      </c>
      <c r="F215" s="30" t="s">
        <v>331</v>
      </c>
      <c r="G215" s="30" t="s">
        <v>326</v>
      </c>
      <c r="H215" s="24" t="s">
        <v>327</v>
      </c>
      <c r="I215" s="30" t="s">
        <v>25</v>
      </c>
      <c r="J215" s="30"/>
      <c r="K215" s="30" t="s">
        <v>25</v>
      </c>
      <c r="L215" s="30"/>
    </row>
    <row r="216" customHeight="1" spans="1:12">
      <c r="A216" s="31"/>
      <c r="B216" s="30"/>
      <c r="C216" s="30"/>
      <c r="D216" s="30"/>
      <c r="E216" s="30"/>
      <c r="F216" s="30"/>
      <c r="G216" s="30"/>
      <c r="H216" s="24"/>
      <c r="I216" s="30"/>
      <c r="J216" s="30"/>
      <c r="K216" s="30"/>
      <c r="L216" s="30"/>
    </row>
    <row r="217" customHeight="1" spans="1:12">
      <c r="A217" s="31">
        <v>6</v>
      </c>
      <c r="B217" s="30" t="s">
        <v>338</v>
      </c>
      <c r="C217" s="30" t="s">
        <v>339</v>
      </c>
      <c r="D217" s="30" t="s">
        <v>323</v>
      </c>
      <c r="E217" s="30" t="s">
        <v>324</v>
      </c>
      <c r="F217" s="30" t="s">
        <v>340</v>
      </c>
      <c r="G217" s="30" t="s">
        <v>326</v>
      </c>
      <c r="H217" s="24" t="s">
        <v>327</v>
      </c>
      <c r="I217" s="30" t="s">
        <v>25</v>
      </c>
      <c r="J217" s="30"/>
      <c r="K217" s="30" t="s">
        <v>25</v>
      </c>
      <c r="L217" s="30"/>
    </row>
    <row r="218" customHeight="1" spans="1:12">
      <c r="A218" s="31"/>
      <c r="B218" s="30"/>
      <c r="C218" s="30"/>
      <c r="D218" s="30"/>
      <c r="E218" s="30"/>
      <c r="F218" s="30"/>
      <c r="G218" s="30"/>
      <c r="H218" s="24"/>
      <c r="I218" s="30"/>
      <c r="J218" s="30"/>
      <c r="K218" s="30"/>
      <c r="L218" s="30"/>
    </row>
    <row r="219" customHeight="1" spans="1:12">
      <c r="A219" s="31">
        <v>7</v>
      </c>
      <c r="B219" s="30" t="s">
        <v>338</v>
      </c>
      <c r="C219" s="30" t="s">
        <v>341</v>
      </c>
      <c r="D219" s="30" t="s">
        <v>323</v>
      </c>
      <c r="E219" s="30" t="s">
        <v>342</v>
      </c>
      <c r="F219" s="30" t="s">
        <v>343</v>
      </c>
      <c r="G219" s="30" t="s">
        <v>326</v>
      </c>
      <c r="H219" s="24" t="s">
        <v>327</v>
      </c>
      <c r="I219" s="30" t="s">
        <v>25</v>
      </c>
      <c r="J219" s="30"/>
      <c r="K219" s="30" t="s">
        <v>25</v>
      </c>
      <c r="L219" s="30"/>
    </row>
    <row r="220" customHeight="1" spans="1:12">
      <c r="A220" s="31"/>
      <c r="B220" s="30"/>
      <c r="C220" s="30"/>
      <c r="D220" s="30"/>
      <c r="E220" s="30"/>
      <c r="F220" s="30"/>
      <c r="G220" s="30"/>
      <c r="H220" s="24"/>
      <c r="I220" s="30"/>
      <c r="J220" s="30"/>
      <c r="K220" s="30"/>
      <c r="L220" s="30"/>
    </row>
    <row r="221" customHeight="1" spans="1:12">
      <c r="A221" s="31">
        <v>8</v>
      </c>
      <c r="B221" s="30"/>
      <c r="C221" s="30" t="s">
        <v>344</v>
      </c>
      <c r="D221" s="30" t="s">
        <v>323</v>
      </c>
      <c r="E221" s="30" t="s">
        <v>345</v>
      </c>
      <c r="F221" s="30" t="s">
        <v>343</v>
      </c>
      <c r="G221" s="30" t="s">
        <v>326</v>
      </c>
      <c r="H221" s="24" t="s">
        <v>327</v>
      </c>
      <c r="I221" s="30" t="s">
        <v>25</v>
      </c>
      <c r="J221" s="30"/>
      <c r="K221" s="30" t="s">
        <v>25</v>
      </c>
      <c r="L221" s="30"/>
    </row>
    <row r="222" customHeight="1" spans="1:12">
      <c r="A222" s="31"/>
      <c r="B222" s="30"/>
      <c r="C222" s="30"/>
      <c r="D222" s="30"/>
      <c r="E222" s="30"/>
      <c r="F222" s="30"/>
      <c r="G222" s="30"/>
      <c r="H222" s="24"/>
      <c r="I222" s="30"/>
      <c r="J222" s="30"/>
      <c r="K222" s="30"/>
      <c r="L222" s="30"/>
    </row>
    <row r="223" customHeight="1" spans="1:12">
      <c r="A223" s="31">
        <v>9</v>
      </c>
      <c r="B223" s="30" t="s">
        <v>346</v>
      </c>
      <c r="C223" s="30" t="s">
        <v>347</v>
      </c>
      <c r="D223" s="30" t="s">
        <v>323</v>
      </c>
      <c r="E223" s="30" t="s">
        <v>324</v>
      </c>
      <c r="F223" s="30" t="s">
        <v>325</v>
      </c>
      <c r="G223" s="30" t="s">
        <v>326</v>
      </c>
      <c r="H223" s="24" t="s">
        <v>327</v>
      </c>
      <c r="I223" s="30" t="s">
        <v>25</v>
      </c>
      <c r="J223" s="30"/>
      <c r="K223" s="30" t="s">
        <v>25</v>
      </c>
      <c r="L223" s="30"/>
    </row>
    <row r="224" customHeight="1" spans="1:12">
      <c r="A224" s="31"/>
      <c r="B224" s="30"/>
      <c r="C224" s="30"/>
      <c r="D224" s="30"/>
      <c r="E224" s="30"/>
      <c r="F224" s="30"/>
      <c r="G224" s="30"/>
      <c r="H224" s="24"/>
      <c r="I224" s="30"/>
      <c r="J224" s="30"/>
      <c r="K224" s="30"/>
      <c r="L224" s="30"/>
    </row>
    <row r="225" customHeight="1" spans="1:12">
      <c r="A225" s="31">
        <v>10</v>
      </c>
      <c r="B225" s="30"/>
      <c r="C225" s="30" t="s">
        <v>348</v>
      </c>
      <c r="D225" s="30" t="s">
        <v>323</v>
      </c>
      <c r="E225" s="30" t="s">
        <v>349</v>
      </c>
      <c r="F225" s="30" t="s">
        <v>340</v>
      </c>
      <c r="G225" s="30" t="s">
        <v>326</v>
      </c>
      <c r="H225" s="24" t="s">
        <v>327</v>
      </c>
      <c r="I225" s="30" t="s">
        <v>25</v>
      </c>
      <c r="J225" s="30"/>
      <c r="K225" s="30" t="s">
        <v>25</v>
      </c>
      <c r="L225" s="30"/>
    </row>
    <row r="226" customHeight="1" spans="1:12">
      <c r="A226" s="31"/>
      <c r="B226" s="30"/>
      <c r="C226" s="30"/>
      <c r="D226" s="30"/>
      <c r="E226" s="30"/>
      <c r="F226" s="30"/>
      <c r="G226" s="30"/>
      <c r="H226" s="24"/>
      <c r="I226" s="30"/>
      <c r="J226" s="30"/>
      <c r="K226" s="30"/>
      <c r="L226" s="30"/>
    </row>
    <row r="227" ht="77" customHeight="1" spans="1:12">
      <c r="A227" s="31">
        <v>11</v>
      </c>
      <c r="B227" s="30" t="s">
        <v>346</v>
      </c>
      <c r="C227" s="30" t="s">
        <v>350</v>
      </c>
      <c r="D227" s="30" t="s">
        <v>323</v>
      </c>
      <c r="E227" s="30" t="s">
        <v>349</v>
      </c>
      <c r="F227" s="30" t="s">
        <v>340</v>
      </c>
      <c r="G227" s="30" t="s">
        <v>326</v>
      </c>
      <c r="H227" s="24" t="s">
        <v>327</v>
      </c>
      <c r="I227" s="30" t="s">
        <v>25</v>
      </c>
      <c r="J227" s="30"/>
      <c r="K227" s="30" t="s">
        <v>25</v>
      </c>
      <c r="L227" s="30"/>
    </row>
    <row r="228" ht="27" customHeight="1" spans="1:12">
      <c r="A228" s="31"/>
      <c r="B228" s="30"/>
      <c r="C228" s="30"/>
      <c r="D228" s="30"/>
      <c r="E228" s="30"/>
      <c r="F228" s="30"/>
      <c r="G228" s="30"/>
      <c r="H228" s="24"/>
      <c r="I228" s="30"/>
      <c r="J228" s="30"/>
      <c r="K228" s="30"/>
      <c r="L228" s="30"/>
    </row>
    <row r="229" customHeight="1" spans="1:12">
      <c r="A229" s="31">
        <v>12</v>
      </c>
      <c r="B229" s="30" t="s">
        <v>346</v>
      </c>
      <c r="C229" s="30" t="s">
        <v>351</v>
      </c>
      <c r="D229" s="30" t="s">
        <v>323</v>
      </c>
      <c r="E229" s="30" t="s">
        <v>349</v>
      </c>
      <c r="F229" s="30" t="s">
        <v>325</v>
      </c>
      <c r="G229" s="30" t="s">
        <v>326</v>
      </c>
      <c r="H229" s="24" t="s">
        <v>327</v>
      </c>
      <c r="I229" s="30" t="s">
        <v>25</v>
      </c>
      <c r="J229" s="30"/>
      <c r="K229" s="30" t="s">
        <v>25</v>
      </c>
      <c r="L229" s="30"/>
    </row>
    <row r="230" customHeight="1" spans="1:12">
      <c r="A230" s="31"/>
      <c r="B230" s="30"/>
      <c r="C230" s="30"/>
      <c r="D230" s="30"/>
      <c r="E230" s="30"/>
      <c r="F230" s="30"/>
      <c r="G230" s="30"/>
      <c r="H230" s="24"/>
      <c r="I230" s="30"/>
      <c r="J230" s="30"/>
      <c r="K230" s="30"/>
      <c r="L230" s="30"/>
    </row>
    <row r="231" customHeight="1" spans="1:12">
      <c r="A231" s="31">
        <v>13</v>
      </c>
      <c r="B231" s="30" t="s">
        <v>352</v>
      </c>
      <c r="C231" s="30" t="s">
        <v>353</v>
      </c>
      <c r="D231" s="30" t="s">
        <v>323</v>
      </c>
      <c r="E231" s="30" t="s">
        <v>354</v>
      </c>
      <c r="F231" s="30" t="s">
        <v>355</v>
      </c>
      <c r="G231" s="30" t="s">
        <v>326</v>
      </c>
      <c r="H231" s="24" t="s">
        <v>327</v>
      </c>
      <c r="I231" s="30" t="s">
        <v>25</v>
      </c>
      <c r="J231" s="30"/>
      <c r="K231" s="30" t="s">
        <v>25</v>
      </c>
      <c r="L231" s="30"/>
    </row>
    <row r="232" customHeight="1" spans="1:12">
      <c r="A232" s="31"/>
      <c r="B232" s="30"/>
      <c r="C232" s="30"/>
      <c r="D232" s="30"/>
      <c r="E232" s="30"/>
      <c r="F232" s="30"/>
      <c r="G232" s="30"/>
      <c r="H232" s="24"/>
      <c r="I232" s="30"/>
      <c r="J232" s="30"/>
      <c r="K232" s="30"/>
      <c r="L232" s="30"/>
    </row>
    <row r="233" customHeight="1" spans="1:12">
      <c r="A233" s="31">
        <v>14</v>
      </c>
      <c r="B233" s="30"/>
      <c r="C233" s="30" t="s">
        <v>356</v>
      </c>
      <c r="D233" s="30" t="s">
        <v>323</v>
      </c>
      <c r="E233" s="30" t="s">
        <v>354</v>
      </c>
      <c r="F233" s="30" t="s">
        <v>355</v>
      </c>
      <c r="G233" s="30" t="s">
        <v>326</v>
      </c>
      <c r="H233" s="24" t="s">
        <v>327</v>
      </c>
      <c r="I233" s="30" t="s">
        <v>25</v>
      </c>
      <c r="J233" s="30"/>
      <c r="K233" s="30" t="s">
        <v>25</v>
      </c>
      <c r="L233" s="30"/>
    </row>
    <row r="234" customHeight="1" spans="1:12">
      <c r="A234" s="31"/>
      <c r="B234" s="30"/>
      <c r="C234" s="30"/>
      <c r="D234" s="30"/>
      <c r="E234" s="30"/>
      <c r="F234" s="30"/>
      <c r="G234" s="30"/>
      <c r="H234" s="24"/>
      <c r="I234" s="30"/>
      <c r="J234" s="30"/>
      <c r="K234" s="30"/>
      <c r="L234" s="30"/>
    </row>
    <row r="235" customHeight="1" spans="1:12">
      <c r="A235" s="31">
        <v>15</v>
      </c>
      <c r="B235" s="30" t="s">
        <v>357</v>
      </c>
      <c r="C235" s="30" t="s">
        <v>358</v>
      </c>
      <c r="D235" s="30" t="s">
        <v>323</v>
      </c>
      <c r="E235" s="30" t="s">
        <v>359</v>
      </c>
      <c r="F235" s="30" t="s">
        <v>340</v>
      </c>
      <c r="G235" s="30" t="s">
        <v>326</v>
      </c>
      <c r="H235" s="24" t="s">
        <v>327</v>
      </c>
      <c r="I235" s="30" t="s">
        <v>25</v>
      </c>
      <c r="J235" s="30"/>
      <c r="K235" s="30" t="s">
        <v>25</v>
      </c>
      <c r="L235" s="30"/>
    </row>
    <row r="236" customHeight="1" spans="1:12">
      <c r="A236" s="31"/>
      <c r="B236" s="30"/>
      <c r="C236" s="30"/>
      <c r="D236" s="30"/>
      <c r="E236" s="30"/>
      <c r="F236" s="30"/>
      <c r="G236" s="30"/>
      <c r="H236" s="24"/>
      <c r="I236" s="30"/>
      <c r="J236" s="30"/>
      <c r="K236" s="30"/>
      <c r="L236" s="30"/>
    </row>
    <row r="237" customHeight="1" spans="1:12">
      <c r="A237" s="31">
        <v>16</v>
      </c>
      <c r="B237" s="30"/>
      <c r="C237" s="30" t="s">
        <v>360</v>
      </c>
      <c r="D237" s="30" t="s">
        <v>323</v>
      </c>
      <c r="E237" s="30" t="s">
        <v>359</v>
      </c>
      <c r="F237" s="30" t="s">
        <v>340</v>
      </c>
      <c r="G237" s="30" t="s">
        <v>326</v>
      </c>
      <c r="H237" s="24" t="s">
        <v>327</v>
      </c>
      <c r="I237" s="30" t="s">
        <v>25</v>
      </c>
      <c r="J237" s="30"/>
      <c r="K237" s="30" t="s">
        <v>25</v>
      </c>
      <c r="L237" s="30"/>
    </row>
    <row r="238" customHeight="1" spans="1:12">
      <c r="A238" s="31"/>
      <c r="B238" s="30"/>
      <c r="C238" s="30"/>
      <c r="D238" s="30"/>
      <c r="E238" s="30"/>
      <c r="F238" s="30"/>
      <c r="G238" s="30"/>
      <c r="H238" s="24"/>
      <c r="I238" s="30"/>
      <c r="J238" s="30"/>
      <c r="K238" s="30"/>
      <c r="L238" s="30"/>
    </row>
    <row r="239" customHeight="1" spans="1:12">
      <c r="A239" s="31">
        <v>17</v>
      </c>
      <c r="B239" s="30"/>
      <c r="C239" s="30" t="s">
        <v>361</v>
      </c>
      <c r="D239" s="30" t="s">
        <v>323</v>
      </c>
      <c r="E239" s="30" t="s">
        <v>362</v>
      </c>
      <c r="F239" s="30" t="s">
        <v>325</v>
      </c>
      <c r="G239" s="30" t="s">
        <v>326</v>
      </c>
      <c r="H239" s="24" t="s">
        <v>327</v>
      </c>
      <c r="I239" s="30" t="s">
        <v>25</v>
      </c>
      <c r="J239" s="30"/>
      <c r="K239" s="30" t="s">
        <v>25</v>
      </c>
      <c r="L239" s="30"/>
    </row>
    <row r="240" customHeight="1" spans="1:12">
      <c r="A240" s="31"/>
      <c r="B240" s="30"/>
      <c r="C240" s="30"/>
      <c r="D240" s="30"/>
      <c r="E240" s="30"/>
      <c r="F240" s="30"/>
      <c r="G240" s="30"/>
      <c r="H240" s="24"/>
      <c r="I240" s="30"/>
      <c r="J240" s="30"/>
      <c r="K240" s="30"/>
      <c r="L240" s="30"/>
    </row>
    <row r="241" customHeight="1" spans="1:12">
      <c r="A241" s="31">
        <v>18</v>
      </c>
      <c r="B241" s="30" t="s">
        <v>357</v>
      </c>
      <c r="C241" s="30" t="s">
        <v>363</v>
      </c>
      <c r="D241" s="30" t="s">
        <v>323</v>
      </c>
      <c r="E241" s="30" t="s">
        <v>364</v>
      </c>
      <c r="F241" s="30" t="s">
        <v>331</v>
      </c>
      <c r="G241" s="30" t="s">
        <v>326</v>
      </c>
      <c r="H241" s="24" t="s">
        <v>327</v>
      </c>
      <c r="I241" s="30" t="s">
        <v>25</v>
      </c>
      <c r="J241" s="30"/>
      <c r="K241" s="30" t="s">
        <v>25</v>
      </c>
      <c r="L241" s="30"/>
    </row>
    <row r="242" customHeight="1" spans="1:12">
      <c r="A242" s="31"/>
      <c r="B242" s="30"/>
      <c r="C242" s="30"/>
      <c r="D242" s="30"/>
      <c r="E242" s="30"/>
      <c r="F242" s="30"/>
      <c r="G242" s="30"/>
      <c r="H242" s="24"/>
      <c r="I242" s="30"/>
      <c r="J242" s="30"/>
      <c r="K242" s="30"/>
      <c r="L242" s="30"/>
    </row>
    <row r="243" customHeight="1" spans="1:12">
      <c r="A243" s="46"/>
      <c r="B243" s="47"/>
      <c r="C243" s="47"/>
      <c r="D243" s="47"/>
      <c r="E243" s="47"/>
      <c r="F243" s="47"/>
      <c r="G243" s="47"/>
      <c r="H243" s="48"/>
      <c r="I243" s="47"/>
      <c r="J243" s="47"/>
      <c r="K243" s="47"/>
      <c r="L243" s="47"/>
    </row>
    <row r="244" customHeight="1" spans="1:12">
      <c r="A244" s="36" t="s">
        <v>365</v>
      </c>
      <c r="B244" s="37"/>
      <c r="C244" s="37"/>
      <c r="D244" s="37"/>
      <c r="E244" s="37"/>
      <c r="F244" s="37"/>
      <c r="G244" s="37"/>
      <c r="H244" s="37"/>
      <c r="I244" s="37"/>
      <c r="J244" s="37"/>
      <c r="K244" s="37"/>
      <c r="L244" s="51"/>
    </row>
    <row r="245" customHeight="1" spans="1:12">
      <c r="A245" s="39" t="s">
        <v>366</v>
      </c>
      <c r="B245" s="40"/>
      <c r="C245" s="40"/>
      <c r="D245" s="40"/>
      <c r="E245" s="40"/>
      <c r="F245" s="40"/>
      <c r="G245" s="40"/>
      <c r="H245" s="49"/>
      <c r="I245" s="52"/>
      <c r="J245" s="52"/>
      <c r="K245" s="52"/>
      <c r="L245" s="53"/>
    </row>
    <row r="246" customHeight="1" spans="1:12">
      <c r="A246" s="42" t="s">
        <v>3</v>
      </c>
      <c r="B246" s="43" t="s">
        <v>4</v>
      </c>
      <c r="C246" s="44"/>
      <c r="D246" s="42" t="s">
        <v>5</v>
      </c>
      <c r="E246" s="42" t="s">
        <v>6</v>
      </c>
      <c r="F246" s="42" t="s">
        <v>7</v>
      </c>
      <c r="G246" s="42" t="s">
        <v>8</v>
      </c>
      <c r="H246" s="45" t="s">
        <v>9</v>
      </c>
      <c r="I246" s="54" t="s">
        <v>10</v>
      </c>
      <c r="J246" s="53"/>
      <c r="K246" s="54" t="s">
        <v>11</v>
      </c>
      <c r="L246" s="53"/>
    </row>
    <row r="247" customHeight="1" spans="1:12">
      <c r="A247" s="42"/>
      <c r="B247" s="34" t="s">
        <v>12</v>
      </c>
      <c r="C247" s="34" t="s">
        <v>13</v>
      </c>
      <c r="D247" s="42"/>
      <c r="E247" s="42"/>
      <c r="F247" s="42"/>
      <c r="G247" s="42"/>
      <c r="H247" s="45"/>
      <c r="I247" s="34" t="s">
        <v>14</v>
      </c>
      <c r="J247" s="34" t="s">
        <v>15</v>
      </c>
      <c r="K247" s="34" t="s">
        <v>16</v>
      </c>
      <c r="L247" s="55" t="s">
        <v>17</v>
      </c>
    </row>
    <row r="248" customHeight="1" spans="1:12">
      <c r="A248" s="31">
        <v>1</v>
      </c>
      <c r="B248" s="34" t="s">
        <v>367</v>
      </c>
      <c r="C248" s="31" t="s">
        <v>368</v>
      </c>
      <c r="D248" s="30" t="s">
        <v>369</v>
      </c>
      <c r="E248" s="24" t="s">
        <v>370</v>
      </c>
      <c r="F248" s="24" t="s">
        <v>371</v>
      </c>
      <c r="G248" s="24" t="s">
        <v>372</v>
      </c>
      <c r="H248" s="24" t="s">
        <v>373</v>
      </c>
      <c r="I248" s="31" t="s">
        <v>25</v>
      </c>
      <c r="J248" s="31"/>
      <c r="K248" s="31" t="s">
        <v>25</v>
      </c>
      <c r="L248" s="24"/>
    </row>
    <row r="249" customHeight="1" spans="1:12">
      <c r="A249" s="31">
        <v>2</v>
      </c>
      <c r="B249" s="35"/>
      <c r="C249" s="31" t="s">
        <v>374</v>
      </c>
      <c r="D249" s="50" t="s">
        <v>375</v>
      </c>
      <c r="E249" s="24" t="s">
        <v>370</v>
      </c>
      <c r="F249" s="24" t="s">
        <v>371</v>
      </c>
      <c r="G249" s="24" t="s">
        <v>372</v>
      </c>
      <c r="H249" s="24" t="s">
        <v>376</v>
      </c>
      <c r="I249" s="31" t="s">
        <v>25</v>
      </c>
      <c r="J249" s="31"/>
      <c r="K249" s="31" t="s">
        <v>25</v>
      </c>
      <c r="L249" s="24"/>
    </row>
    <row r="250" customHeight="1" spans="1:12">
      <c r="A250" s="31">
        <v>3</v>
      </c>
      <c r="B250" s="31" t="s">
        <v>377</v>
      </c>
      <c r="C250" s="31" t="s">
        <v>368</v>
      </c>
      <c r="D250" s="24" t="s">
        <v>378</v>
      </c>
      <c r="E250" s="24" t="s">
        <v>370</v>
      </c>
      <c r="F250" s="24" t="s">
        <v>371</v>
      </c>
      <c r="G250" s="24" t="s">
        <v>372</v>
      </c>
      <c r="H250" s="24" t="s">
        <v>373</v>
      </c>
      <c r="I250" s="31" t="s">
        <v>25</v>
      </c>
      <c r="J250" s="31"/>
      <c r="K250" s="31" t="s">
        <v>25</v>
      </c>
      <c r="L250" s="31"/>
    </row>
    <row r="251" customHeight="1" spans="1:12">
      <c r="A251" s="31">
        <v>4</v>
      </c>
      <c r="B251" s="31" t="s">
        <v>377</v>
      </c>
      <c r="C251" s="24" t="s">
        <v>43</v>
      </c>
      <c r="D251" s="24" t="s">
        <v>379</v>
      </c>
      <c r="E251" s="24" t="s">
        <v>380</v>
      </c>
      <c r="F251" s="24" t="s">
        <v>371</v>
      </c>
      <c r="G251" s="24" t="s">
        <v>372</v>
      </c>
      <c r="H251" s="24" t="s">
        <v>373</v>
      </c>
      <c r="I251" s="31" t="s">
        <v>25</v>
      </c>
      <c r="J251" s="31"/>
      <c r="K251" s="31" t="s">
        <v>25</v>
      </c>
      <c r="L251" s="24"/>
    </row>
    <row r="252" customHeight="1" spans="1:12">
      <c r="A252" s="31">
        <v>5</v>
      </c>
      <c r="B252" s="31" t="s">
        <v>377</v>
      </c>
      <c r="C252" s="31" t="s">
        <v>381</v>
      </c>
      <c r="D252" s="24" t="s">
        <v>382</v>
      </c>
      <c r="E252" s="24" t="s">
        <v>380</v>
      </c>
      <c r="F252" s="24" t="s">
        <v>383</v>
      </c>
      <c r="G252" s="24" t="s">
        <v>384</v>
      </c>
      <c r="H252" s="24" t="s">
        <v>385</v>
      </c>
      <c r="I252" s="31" t="s">
        <v>25</v>
      </c>
      <c r="J252" s="31"/>
      <c r="K252" s="31" t="s">
        <v>25</v>
      </c>
      <c r="L252" s="24"/>
    </row>
    <row r="253" customHeight="1" spans="1:12">
      <c r="A253" s="31">
        <v>6</v>
      </c>
      <c r="B253" s="31" t="s">
        <v>377</v>
      </c>
      <c r="C253" s="31" t="s">
        <v>381</v>
      </c>
      <c r="D253" s="24" t="s">
        <v>386</v>
      </c>
      <c r="E253" s="24" t="s">
        <v>380</v>
      </c>
      <c r="F253" s="24" t="s">
        <v>383</v>
      </c>
      <c r="G253" s="24" t="s">
        <v>372</v>
      </c>
      <c r="H253" s="24" t="s">
        <v>387</v>
      </c>
      <c r="I253" s="31" t="s">
        <v>25</v>
      </c>
      <c r="J253" s="31"/>
      <c r="K253" s="31" t="s">
        <v>25</v>
      </c>
      <c r="L253" s="24"/>
    </row>
    <row r="254" customHeight="1" spans="1:12">
      <c r="A254" s="31">
        <v>7</v>
      </c>
      <c r="B254" s="24" t="s">
        <v>388</v>
      </c>
      <c r="C254" s="31" t="s">
        <v>368</v>
      </c>
      <c r="D254" s="24" t="s">
        <v>389</v>
      </c>
      <c r="E254" s="24" t="s">
        <v>370</v>
      </c>
      <c r="F254" s="24" t="s">
        <v>371</v>
      </c>
      <c r="G254" s="24" t="s">
        <v>372</v>
      </c>
      <c r="H254" s="24" t="s">
        <v>390</v>
      </c>
      <c r="I254" s="31" t="s">
        <v>25</v>
      </c>
      <c r="J254" s="24"/>
      <c r="K254" s="31" t="s">
        <v>25</v>
      </c>
      <c r="L254" s="24"/>
    </row>
    <row r="255" customHeight="1" spans="1:12">
      <c r="A255" s="31">
        <v>8</v>
      </c>
      <c r="B255" s="24" t="s">
        <v>388</v>
      </c>
      <c r="C255" s="31" t="s">
        <v>43</v>
      </c>
      <c r="D255" s="24" t="s">
        <v>391</v>
      </c>
      <c r="E255" s="24" t="s">
        <v>392</v>
      </c>
      <c r="F255" s="24" t="s">
        <v>371</v>
      </c>
      <c r="G255" s="24" t="s">
        <v>372</v>
      </c>
      <c r="H255" s="24" t="s">
        <v>393</v>
      </c>
      <c r="I255" s="31" t="s">
        <v>25</v>
      </c>
      <c r="J255" s="31"/>
      <c r="K255" s="31" t="s">
        <v>25</v>
      </c>
      <c r="L255" s="31"/>
    </row>
    <row r="256" customHeight="1" spans="1:12">
      <c r="A256" s="31">
        <v>9</v>
      </c>
      <c r="B256" s="24" t="s">
        <v>388</v>
      </c>
      <c r="C256" s="31" t="s">
        <v>394</v>
      </c>
      <c r="D256" s="24" t="s">
        <v>395</v>
      </c>
      <c r="E256" s="24" t="s">
        <v>392</v>
      </c>
      <c r="F256" s="24" t="s">
        <v>371</v>
      </c>
      <c r="G256" s="24" t="s">
        <v>372</v>
      </c>
      <c r="H256" s="24" t="s">
        <v>387</v>
      </c>
      <c r="I256" s="31" t="s">
        <v>25</v>
      </c>
      <c r="J256" s="31"/>
      <c r="K256" s="31" t="s">
        <v>25</v>
      </c>
      <c r="L256" s="31"/>
    </row>
    <row r="257" customHeight="1" spans="1:12">
      <c r="A257" s="31">
        <v>10</v>
      </c>
      <c r="B257" s="56" t="s">
        <v>396</v>
      </c>
      <c r="C257" s="24" t="s">
        <v>397</v>
      </c>
      <c r="D257" s="24" t="s">
        <v>398</v>
      </c>
      <c r="E257" s="24" t="s">
        <v>370</v>
      </c>
      <c r="F257" s="57" t="s">
        <v>371</v>
      </c>
      <c r="G257" s="24" t="s">
        <v>372</v>
      </c>
      <c r="H257" s="24" t="s">
        <v>399</v>
      </c>
      <c r="I257" s="31" t="s">
        <v>25</v>
      </c>
      <c r="J257" s="31"/>
      <c r="K257" s="31" t="s">
        <v>25</v>
      </c>
      <c r="L257" s="24"/>
    </row>
    <row r="258" customHeight="1" spans="1:12">
      <c r="A258" s="31">
        <v>11</v>
      </c>
      <c r="B258" s="58"/>
      <c r="C258" s="24" t="s">
        <v>43</v>
      </c>
      <c r="D258" s="24" t="s">
        <v>400</v>
      </c>
      <c r="E258" s="24" t="s">
        <v>401</v>
      </c>
      <c r="F258" s="57" t="s">
        <v>371</v>
      </c>
      <c r="G258" s="24" t="s">
        <v>372</v>
      </c>
      <c r="H258" s="24" t="s">
        <v>402</v>
      </c>
      <c r="I258" s="31" t="s">
        <v>25</v>
      </c>
      <c r="J258" s="31"/>
      <c r="K258" s="31" t="s">
        <v>25</v>
      </c>
      <c r="L258" s="24"/>
    </row>
    <row r="259" customHeight="1" spans="1:12">
      <c r="A259" s="31">
        <v>12</v>
      </c>
      <c r="B259" s="58"/>
      <c r="C259" s="24" t="s">
        <v>403</v>
      </c>
      <c r="D259" s="30" t="s">
        <v>404</v>
      </c>
      <c r="E259" s="30" t="s">
        <v>401</v>
      </c>
      <c r="F259" s="57" t="s">
        <v>405</v>
      </c>
      <c r="G259" s="24" t="s">
        <v>406</v>
      </c>
      <c r="H259" s="24" t="s">
        <v>407</v>
      </c>
      <c r="I259" s="31" t="s">
        <v>25</v>
      </c>
      <c r="J259" s="31"/>
      <c r="K259" s="31" t="s">
        <v>25</v>
      </c>
      <c r="L259" s="24"/>
    </row>
    <row r="260" customHeight="1" spans="1:12">
      <c r="A260" s="31">
        <v>13</v>
      </c>
      <c r="B260" s="59"/>
      <c r="C260" s="24" t="s">
        <v>408</v>
      </c>
      <c r="D260" s="30" t="s">
        <v>409</v>
      </c>
      <c r="E260" s="30" t="s">
        <v>401</v>
      </c>
      <c r="F260" s="57" t="s">
        <v>410</v>
      </c>
      <c r="G260" s="24" t="s">
        <v>384</v>
      </c>
      <c r="H260" s="24" t="s">
        <v>411</v>
      </c>
      <c r="I260" s="31" t="s">
        <v>25</v>
      </c>
      <c r="J260" s="31"/>
      <c r="K260" s="31" t="s">
        <v>25</v>
      </c>
      <c r="L260" s="24"/>
    </row>
    <row r="261" customHeight="1" spans="1:12">
      <c r="A261" s="46"/>
      <c r="B261" s="47"/>
      <c r="C261" s="47"/>
      <c r="D261" s="47"/>
      <c r="E261" s="47"/>
      <c r="F261" s="47"/>
      <c r="G261" s="47"/>
      <c r="H261" s="48"/>
      <c r="I261" s="47"/>
      <c r="J261" s="47"/>
      <c r="K261" s="47"/>
      <c r="L261" s="47"/>
    </row>
    <row r="262" customHeight="1" spans="1:12">
      <c r="A262" s="36" t="s">
        <v>412</v>
      </c>
      <c r="B262" s="37"/>
      <c r="C262" s="37"/>
      <c r="D262" s="37"/>
      <c r="E262" s="37"/>
      <c r="F262" s="37"/>
      <c r="G262" s="37"/>
      <c r="H262" s="37"/>
      <c r="I262" s="37"/>
      <c r="J262" s="37"/>
      <c r="K262" s="37"/>
      <c r="L262" s="51"/>
    </row>
    <row r="263" customHeight="1" spans="1:12">
      <c r="A263" s="39" t="s">
        <v>366</v>
      </c>
      <c r="B263" s="40"/>
      <c r="C263" s="40"/>
      <c r="D263" s="40"/>
      <c r="E263" s="40"/>
      <c r="F263" s="40"/>
      <c r="G263" s="40"/>
      <c r="H263" s="49"/>
      <c r="I263" s="52"/>
      <c r="J263" s="52"/>
      <c r="K263" s="52"/>
      <c r="L263" s="53"/>
    </row>
    <row r="264" customHeight="1" spans="1:12">
      <c r="A264" s="42" t="s">
        <v>3</v>
      </c>
      <c r="B264" s="43" t="s">
        <v>4</v>
      </c>
      <c r="C264" s="44"/>
      <c r="D264" s="42" t="s">
        <v>5</v>
      </c>
      <c r="E264" s="42" t="s">
        <v>6</v>
      </c>
      <c r="F264" s="42" t="s">
        <v>7</v>
      </c>
      <c r="G264" s="42" t="s">
        <v>8</v>
      </c>
      <c r="H264" s="45" t="s">
        <v>9</v>
      </c>
      <c r="I264" s="54" t="s">
        <v>10</v>
      </c>
      <c r="J264" s="53"/>
      <c r="K264" s="54" t="s">
        <v>11</v>
      </c>
      <c r="L264" s="53"/>
    </row>
    <row r="265" customHeight="1" spans="1:12">
      <c r="A265" s="35"/>
      <c r="B265" s="31" t="s">
        <v>12</v>
      </c>
      <c r="C265" s="34" t="s">
        <v>13</v>
      </c>
      <c r="D265" s="42"/>
      <c r="E265" s="42"/>
      <c r="F265" s="42"/>
      <c r="G265" s="42"/>
      <c r="H265" s="45"/>
      <c r="I265" s="34" t="s">
        <v>14</v>
      </c>
      <c r="J265" s="34" t="s">
        <v>15</v>
      </c>
      <c r="K265" s="34" t="s">
        <v>16</v>
      </c>
      <c r="L265" s="55" t="s">
        <v>17</v>
      </c>
    </row>
    <row r="266" customHeight="1" spans="1:12">
      <c r="A266" s="24">
        <v>1</v>
      </c>
      <c r="B266" s="56" t="s">
        <v>413</v>
      </c>
      <c r="C266" s="30" t="s">
        <v>414</v>
      </c>
      <c r="D266" s="57" t="s">
        <v>415</v>
      </c>
      <c r="E266" s="30" t="s">
        <v>370</v>
      </c>
      <c r="F266" s="57" t="s">
        <v>416</v>
      </c>
      <c r="G266" s="30" t="s">
        <v>384</v>
      </c>
      <c r="H266" s="24" t="s">
        <v>417</v>
      </c>
      <c r="I266" s="31" t="s">
        <v>25</v>
      </c>
      <c r="J266" s="31"/>
      <c r="K266" s="31" t="s">
        <v>25</v>
      </c>
      <c r="L266" s="31"/>
    </row>
    <row r="267" customHeight="1" spans="1:12">
      <c r="A267" s="24">
        <v>2</v>
      </c>
      <c r="B267" s="58"/>
      <c r="C267" s="30" t="s">
        <v>418</v>
      </c>
      <c r="D267" s="57" t="s">
        <v>419</v>
      </c>
      <c r="E267" s="57" t="s">
        <v>370</v>
      </c>
      <c r="F267" s="57" t="s">
        <v>420</v>
      </c>
      <c r="G267" s="30" t="s">
        <v>384</v>
      </c>
      <c r="H267" s="24" t="s">
        <v>417</v>
      </c>
      <c r="I267" s="31" t="s">
        <v>25</v>
      </c>
      <c r="J267" s="31"/>
      <c r="K267" s="31" t="s">
        <v>25</v>
      </c>
      <c r="L267" s="31"/>
    </row>
    <row r="268" customHeight="1" spans="1:12">
      <c r="A268" s="24">
        <v>3</v>
      </c>
      <c r="B268" s="59"/>
      <c r="C268" s="30" t="s">
        <v>421</v>
      </c>
      <c r="D268" s="57" t="s">
        <v>422</v>
      </c>
      <c r="E268" s="57" t="s">
        <v>370</v>
      </c>
      <c r="F268" s="57" t="s">
        <v>423</v>
      </c>
      <c r="G268" s="30" t="s">
        <v>384</v>
      </c>
      <c r="H268" s="24" t="s">
        <v>417</v>
      </c>
      <c r="I268" s="31" t="s">
        <v>25</v>
      </c>
      <c r="J268" s="31"/>
      <c r="K268" s="31" t="s">
        <v>25</v>
      </c>
      <c r="L268" s="31"/>
    </row>
    <row r="269" customHeight="1" spans="1:12">
      <c r="A269" s="24">
        <v>4</v>
      </c>
      <c r="B269" s="60" t="s">
        <v>424</v>
      </c>
      <c r="C269" s="24" t="s">
        <v>425</v>
      </c>
      <c r="D269" s="30" t="s">
        <v>426</v>
      </c>
      <c r="E269" s="31" t="s">
        <v>370</v>
      </c>
      <c r="F269" s="57" t="s">
        <v>427</v>
      </c>
      <c r="G269" s="30" t="s">
        <v>384</v>
      </c>
      <c r="H269" s="24" t="s">
        <v>417</v>
      </c>
      <c r="I269" s="31" t="s">
        <v>25</v>
      </c>
      <c r="J269" s="31"/>
      <c r="K269" s="31" t="s">
        <v>25</v>
      </c>
      <c r="L269" s="31"/>
    </row>
    <row r="270" customHeight="1" spans="1:12">
      <c r="A270" s="24">
        <v>5</v>
      </c>
      <c r="B270" s="61"/>
      <c r="C270" s="30" t="s">
        <v>428</v>
      </c>
      <c r="D270" s="30" t="s">
        <v>429</v>
      </c>
      <c r="E270" s="31" t="s">
        <v>370</v>
      </c>
      <c r="F270" s="57" t="s">
        <v>430</v>
      </c>
      <c r="G270" s="30" t="s">
        <v>384</v>
      </c>
      <c r="H270" s="24" t="s">
        <v>417</v>
      </c>
      <c r="I270" s="31" t="s">
        <v>25</v>
      </c>
      <c r="J270" s="31"/>
      <c r="K270" s="31" t="s">
        <v>25</v>
      </c>
      <c r="L270" s="31"/>
    </row>
    <row r="271" customHeight="1" spans="1:12">
      <c r="A271" s="24">
        <v>6</v>
      </c>
      <c r="B271" s="62"/>
      <c r="C271" s="24" t="s">
        <v>431</v>
      </c>
      <c r="D271" s="24" t="s">
        <v>432</v>
      </c>
      <c r="E271" s="31" t="s">
        <v>370</v>
      </c>
      <c r="F271" s="57" t="s">
        <v>433</v>
      </c>
      <c r="G271" s="30" t="s">
        <v>372</v>
      </c>
      <c r="H271" s="24" t="s">
        <v>434</v>
      </c>
      <c r="I271" s="31" t="s">
        <v>25</v>
      </c>
      <c r="J271" s="31"/>
      <c r="K271" s="31" t="s">
        <v>25</v>
      </c>
      <c r="L271" s="31"/>
    </row>
    <row r="272" customHeight="1" spans="1:12">
      <c r="A272" s="24">
        <v>7</v>
      </c>
      <c r="B272" s="60" t="s">
        <v>435</v>
      </c>
      <c r="C272" s="30" t="s">
        <v>436</v>
      </c>
      <c r="D272" s="30" t="s">
        <v>437</v>
      </c>
      <c r="E272" s="30" t="s">
        <v>438</v>
      </c>
      <c r="F272" s="57" t="s">
        <v>439</v>
      </c>
      <c r="G272" s="30" t="s">
        <v>384</v>
      </c>
      <c r="H272" s="24" t="s">
        <v>440</v>
      </c>
      <c r="I272" s="31" t="s">
        <v>25</v>
      </c>
      <c r="J272" s="31"/>
      <c r="K272" s="31" t="s">
        <v>25</v>
      </c>
      <c r="L272" s="31"/>
    </row>
    <row r="273" customHeight="1" spans="1:12">
      <c r="A273" s="24">
        <v>8</v>
      </c>
      <c r="B273" s="62"/>
      <c r="C273" s="30" t="s">
        <v>441</v>
      </c>
      <c r="D273" s="30" t="s">
        <v>442</v>
      </c>
      <c r="E273" s="30" t="s">
        <v>443</v>
      </c>
      <c r="F273" s="57" t="s">
        <v>439</v>
      </c>
      <c r="G273" s="30" t="s">
        <v>384</v>
      </c>
      <c r="H273" s="24" t="s">
        <v>440</v>
      </c>
      <c r="I273" s="31" t="s">
        <v>25</v>
      </c>
      <c r="J273" s="31"/>
      <c r="K273" s="31" t="s">
        <v>25</v>
      </c>
      <c r="L273" s="31"/>
    </row>
    <row r="274" customHeight="1" spans="1:12">
      <c r="A274" s="24">
        <v>9</v>
      </c>
      <c r="B274" s="60" t="s">
        <v>435</v>
      </c>
      <c r="C274" s="30" t="s">
        <v>444</v>
      </c>
      <c r="D274" s="24" t="s">
        <v>445</v>
      </c>
      <c r="E274" s="24" t="s">
        <v>446</v>
      </c>
      <c r="F274" s="57" t="s">
        <v>439</v>
      </c>
      <c r="G274" s="30" t="s">
        <v>384</v>
      </c>
      <c r="H274" s="24" t="s">
        <v>440</v>
      </c>
      <c r="I274" s="31" t="s">
        <v>25</v>
      </c>
      <c r="J274" s="31"/>
      <c r="K274" s="31" t="s">
        <v>25</v>
      </c>
      <c r="L274" s="31"/>
    </row>
    <row r="275" customHeight="1" spans="1:12">
      <c r="A275" s="24">
        <v>10</v>
      </c>
      <c r="B275" s="61"/>
      <c r="C275" s="30" t="s">
        <v>447</v>
      </c>
      <c r="D275" s="24" t="s">
        <v>448</v>
      </c>
      <c r="E275" s="24" t="s">
        <v>449</v>
      </c>
      <c r="F275" s="57" t="s">
        <v>450</v>
      </c>
      <c r="G275" s="30" t="s">
        <v>384</v>
      </c>
      <c r="H275" s="24" t="s">
        <v>440</v>
      </c>
      <c r="I275" s="31" t="s">
        <v>25</v>
      </c>
      <c r="J275" s="31"/>
      <c r="K275" s="31" t="s">
        <v>25</v>
      </c>
      <c r="L275" s="31"/>
    </row>
    <row r="276" customHeight="1" spans="1:12">
      <c r="A276" s="24">
        <v>11</v>
      </c>
      <c r="B276" s="62"/>
      <c r="C276" s="24" t="s">
        <v>451</v>
      </c>
      <c r="D276" s="24" t="s">
        <v>452</v>
      </c>
      <c r="E276" s="24" t="s">
        <v>453</v>
      </c>
      <c r="F276" s="57" t="s">
        <v>454</v>
      </c>
      <c r="G276" s="30" t="s">
        <v>384</v>
      </c>
      <c r="H276" s="24" t="s">
        <v>440</v>
      </c>
      <c r="I276" s="31" t="s">
        <v>25</v>
      </c>
      <c r="J276" s="31"/>
      <c r="K276" s="31" t="s">
        <v>25</v>
      </c>
      <c r="L276" s="31"/>
    </row>
    <row r="279" customHeight="1" spans="1:14">
      <c r="A279" s="31"/>
      <c r="B279" s="22" t="s">
        <v>455</v>
      </c>
      <c r="C279" s="22"/>
      <c r="D279" s="22"/>
      <c r="E279" s="22"/>
      <c r="F279" s="22"/>
      <c r="G279" s="22"/>
      <c r="H279" s="22"/>
      <c r="I279" s="22"/>
      <c r="J279" s="22"/>
      <c r="K279" s="22"/>
      <c r="L279" s="22"/>
      <c r="M279" s="68"/>
      <c r="N279" s="68"/>
    </row>
    <row r="280" s="1" customFormat="1" customHeight="1" spans="1:14">
      <c r="A280" s="39" t="s">
        <v>456</v>
      </c>
      <c r="B280" s="40"/>
      <c r="C280" s="40"/>
      <c r="D280" s="40"/>
      <c r="E280" s="40"/>
      <c r="F280" s="40"/>
      <c r="G280" s="40"/>
      <c r="H280" s="49"/>
      <c r="I280" s="52"/>
      <c r="J280" s="52"/>
      <c r="K280" s="52"/>
      <c r="L280" s="53"/>
      <c r="M280" s="69"/>
      <c r="N280" s="69"/>
    </row>
    <row r="281" customHeight="1" spans="1:14">
      <c r="A281" s="63" t="s">
        <v>3</v>
      </c>
      <c r="B281" s="63" t="s">
        <v>4</v>
      </c>
      <c r="C281" s="63"/>
      <c r="D281" s="63" t="s">
        <v>5</v>
      </c>
      <c r="E281" s="63" t="s">
        <v>6</v>
      </c>
      <c r="F281" s="63" t="s">
        <v>7</v>
      </c>
      <c r="G281" s="63" t="s">
        <v>8</v>
      </c>
      <c r="H281" s="63" t="s">
        <v>9</v>
      </c>
      <c r="I281" s="63" t="s">
        <v>10</v>
      </c>
      <c r="J281" s="63"/>
      <c r="K281" s="63" t="s">
        <v>11</v>
      </c>
      <c r="L281" s="63"/>
      <c r="M281" s="70" t="s">
        <v>457</v>
      </c>
      <c r="N281" s="70"/>
    </row>
    <row r="282" customHeight="1" spans="1:14">
      <c r="A282" s="63"/>
      <c r="B282" s="63" t="s">
        <v>12</v>
      </c>
      <c r="C282" s="63" t="s">
        <v>13</v>
      </c>
      <c r="D282" s="63"/>
      <c r="E282" s="63"/>
      <c r="F282" s="63"/>
      <c r="G282" s="63"/>
      <c r="H282" s="63"/>
      <c r="I282" s="63" t="s">
        <v>14</v>
      </c>
      <c r="J282" s="63" t="s">
        <v>15</v>
      </c>
      <c r="K282" s="63" t="s">
        <v>16</v>
      </c>
      <c r="L282" s="63" t="s">
        <v>17</v>
      </c>
      <c r="M282" s="70" t="s">
        <v>458</v>
      </c>
      <c r="N282" s="70" t="s">
        <v>459</v>
      </c>
    </row>
    <row r="283" customHeight="1" spans="1:14">
      <c r="A283" s="63">
        <v>1</v>
      </c>
      <c r="B283" s="63" t="s">
        <v>460</v>
      </c>
      <c r="C283" s="32" t="s">
        <v>461</v>
      </c>
      <c r="D283" s="63" t="s">
        <v>462</v>
      </c>
      <c r="E283" s="63" t="s">
        <v>463</v>
      </c>
      <c r="F283" s="63" t="s">
        <v>464</v>
      </c>
      <c r="G283" s="63" t="s">
        <v>465</v>
      </c>
      <c r="H283" s="32" t="s">
        <v>466</v>
      </c>
      <c r="I283" s="63" t="s">
        <v>25</v>
      </c>
      <c r="J283" s="63"/>
      <c r="K283" s="63" t="s">
        <v>25</v>
      </c>
      <c r="L283" s="63"/>
      <c r="M283" s="70" t="s">
        <v>25</v>
      </c>
      <c r="N283" s="70" t="s">
        <v>25</v>
      </c>
    </row>
    <row r="284" customHeight="1" spans="1:14">
      <c r="A284" s="63"/>
      <c r="B284" s="63"/>
      <c r="C284" s="32"/>
      <c r="D284" s="63"/>
      <c r="E284" s="63"/>
      <c r="F284" s="63"/>
      <c r="G284" s="63"/>
      <c r="H284" s="32"/>
      <c r="I284" s="63"/>
      <c r="J284" s="63"/>
      <c r="K284" s="63"/>
      <c r="L284" s="63"/>
      <c r="M284" s="70"/>
      <c r="N284" s="70"/>
    </row>
    <row r="285" customHeight="1" spans="1:14">
      <c r="A285" s="63"/>
      <c r="B285" s="63"/>
      <c r="C285" s="32"/>
      <c r="D285" s="63"/>
      <c r="E285" s="63"/>
      <c r="F285" s="63"/>
      <c r="G285" s="63"/>
      <c r="H285" s="32"/>
      <c r="I285" s="63"/>
      <c r="J285" s="63"/>
      <c r="K285" s="63"/>
      <c r="L285" s="63"/>
      <c r="M285" s="70"/>
      <c r="N285" s="70"/>
    </row>
    <row r="286" ht="75" customHeight="1" spans="1:14">
      <c r="A286" s="63"/>
      <c r="B286" s="63"/>
      <c r="C286" s="32"/>
      <c r="D286" s="63"/>
      <c r="E286" s="63"/>
      <c r="F286" s="63"/>
      <c r="G286" s="63"/>
      <c r="H286" s="32"/>
      <c r="I286" s="63"/>
      <c r="J286" s="63"/>
      <c r="K286" s="63"/>
      <c r="L286" s="63"/>
      <c r="M286" s="70"/>
      <c r="N286" s="70"/>
    </row>
    <row r="287" customHeight="1" spans="1:14">
      <c r="A287" s="63">
        <v>2</v>
      </c>
      <c r="B287" s="63"/>
      <c r="C287" s="32" t="s">
        <v>467</v>
      </c>
      <c r="D287" s="63" t="s">
        <v>468</v>
      </c>
      <c r="E287" s="63" t="s">
        <v>175</v>
      </c>
      <c r="F287" s="63" t="s">
        <v>464</v>
      </c>
      <c r="G287" s="63" t="s">
        <v>465</v>
      </c>
      <c r="H287" s="63" t="s">
        <v>175</v>
      </c>
      <c r="I287" s="63" t="s">
        <v>25</v>
      </c>
      <c r="J287" s="63"/>
      <c r="K287" s="63" t="s">
        <v>25</v>
      </c>
      <c r="L287" s="63"/>
      <c r="M287" s="70" t="s">
        <v>25</v>
      </c>
      <c r="N287" s="70" t="s">
        <v>25</v>
      </c>
    </row>
    <row r="288" customHeight="1" spans="1:14">
      <c r="A288" s="63">
        <v>3</v>
      </c>
      <c r="B288" s="63"/>
      <c r="C288" s="32" t="s">
        <v>469</v>
      </c>
      <c r="D288" s="63" t="s">
        <v>470</v>
      </c>
      <c r="E288" s="63" t="s">
        <v>175</v>
      </c>
      <c r="F288" s="63" t="s">
        <v>464</v>
      </c>
      <c r="G288" s="63" t="s">
        <v>465</v>
      </c>
      <c r="H288" s="63" t="s">
        <v>471</v>
      </c>
      <c r="I288" s="63" t="s">
        <v>25</v>
      </c>
      <c r="J288" s="63"/>
      <c r="K288" s="63" t="s">
        <v>25</v>
      </c>
      <c r="L288" s="63"/>
      <c r="M288" s="70" t="s">
        <v>25</v>
      </c>
      <c r="N288" s="70"/>
    </row>
    <row r="289" customHeight="1" spans="1:14">
      <c r="A289" s="63">
        <v>4</v>
      </c>
      <c r="B289" s="63" t="s">
        <v>472</v>
      </c>
      <c r="C289" s="32" t="s">
        <v>473</v>
      </c>
      <c r="D289" s="63" t="s">
        <v>474</v>
      </c>
      <c r="E289" s="63" t="s">
        <v>475</v>
      </c>
      <c r="F289" s="63" t="s">
        <v>464</v>
      </c>
      <c r="G289" s="63" t="s">
        <v>476</v>
      </c>
      <c r="H289" s="63" t="s">
        <v>477</v>
      </c>
      <c r="I289" s="63"/>
      <c r="J289" s="63" t="s">
        <v>478</v>
      </c>
      <c r="K289" s="63" t="s">
        <v>25</v>
      </c>
      <c r="L289" s="63"/>
      <c r="M289" s="70" t="s">
        <v>25</v>
      </c>
      <c r="N289" s="70"/>
    </row>
    <row r="290" customHeight="1" spans="1:14">
      <c r="A290" s="63">
        <v>5</v>
      </c>
      <c r="B290" s="63" t="s">
        <v>472</v>
      </c>
      <c r="C290" s="32" t="s">
        <v>479</v>
      </c>
      <c r="D290" s="63" t="s">
        <v>480</v>
      </c>
      <c r="E290" s="63" t="s">
        <v>475</v>
      </c>
      <c r="F290" s="63" t="s">
        <v>481</v>
      </c>
      <c r="G290" s="63" t="s">
        <v>476</v>
      </c>
      <c r="H290" s="63" t="s">
        <v>477</v>
      </c>
      <c r="I290" s="63"/>
      <c r="J290" s="63" t="s">
        <v>482</v>
      </c>
      <c r="K290" s="63"/>
      <c r="L290" s="63" t="s">
        <v>25</v>
      </c>
      <c r="M290" s="70" t="s">
        <v>25</v>
      </c>
      <c r="N290" s="70"/>
    </row>
    <row r="291" customHeight="1" spans="1:14">
      <c r="A291" s="63">
        <v>6</v>
      </c>
      <c r="B291" s="63"/>
      <c r="C291" s="32" t="s">
        <v>483</v>
      </c>
      <c r="D291" s="63" t="s">
        <v>484</v>
      </c>
      <c r="E291" s="63" t="s">
        <v>475</v>
      </c>
      <c r="F291" s="63" t="s">
        <v>481</v>
      </c>
      <c r="G291" s="63" t="s">
        <v>476</v>
      </c>
      <c r="H291" s="64" t="s">
        <v>477</v>
      </c>
      <c r="I291" s="63"/>
      <c r="J291" s="63" t="s">
        <v>482</v>
      </c>
      <c r="K291" s="63"/>
      <c r="L291" s="63" t="s">
        <v>25</v>
      </c>
      <c r="M291" s="70" t="s">
        <v>25</v>
      </c>
      <c r="N291" s="70"/>
    </row>
    <row r="292" customHeight="1" spans="1:14">
      <c r="A292" s="63">
        <v>7</v>
      </c>
      <c r="B292" s="63"/>
      <c r="C292" s="63" t="s">
        <v>485</v>
      </c>
      <c r="D292" s="63" t="s">
        <v>470</v>
      </c>
      <c r="E292" s="63" t="s">
        <v>475</v>
      </c>
      <c r="F292" s="63" t="s">
        <v>464</v>
      </c>
      <c r="G292" s="63" t="s">
        <v>465</v>
      </c>
      <c r="H292" s="63" t="s">
        <v>471</v>
      </c>
      <c r="I292" s="63" t="s">
        <v>25</v>
      </c>
      <c r="J292" s="63"/>
      <c r="K292" s="63" t="s">
        <v>25</v>
      </c>
      <c r="L292" s="63"/>
      <c r="M292" s="70" t="s">
        <v>25</v>
      </c>
      <c r="N292" s="70"/>
    </row>
    <row r="293" customHeight="1" spans="1:14">
      <c r="A293" s="63"/>
      <c r="B293" s="63"/>
      <c r="C293" s="63"/>
      <c r="D293" s="63"/>
      <c r="E293" s="63"/>
      <c r="F293" s="63"/>
      <c r="G293" s="63"/>
      <c r="H293" s="63"/>
      <c r="I293" s="63"/>
      <c r="J293" s="63"/>
      <c r="K293" s="63"/>
      <c r="L293" s="63"/>
      <c r="M293" s="70"/>
      <c r="N293" s="70"/>
    </row>
    <row r="294" customHeight="1" spans="1:14">
      <c r="A294" s="63">
        <v>8</v>
      </c>
      <c r="B294" s="63" t="s">
        <v>486</v>
      </c>
      <c r="C294" s="63" t="s">
        <v>487</v>
      </c>
      <c r="D294" s="63" t="s">
        <v>488</v>
      </c>
      <c r="E294" s="63" t="s">
        <v>489</v>
      </c>
      <c r="F294" s="63" t="s">
        <v>464</v>
      </c>
      <c r="G294" s="63" t="s">
        <v>465</v>
      </c>
      <c r="H294" s="63" t="s">
        <v>490</v>
      </c>
      <c r="I294" s="63" t="s">
        <v>25</v>
      </c>
      <c r="J294" s="63"/>
      <c r="K294" s="63" t="s">
        <v>25</v>
      </c>
      <c r="L294" s="63"/>
      <c r="M294" s="70" t="s">
        <v>25</v>
      </c>
      <c r="N294" s="70"/>
    </row>
    <row r="295" customHeight="1" spans="1:14">
      <c r="A295" s="63"/>
      <c r="B295" s="63"/>
      <c r="C295" s="63"/>
      <c r="D295" s="63"/>
      <c r="E295" s="63"/>
      <c r="F295" s="63"/>
      <c r="G295" s="63"/>
      <c r="H295" s="63"/>
      <c r="I295" s="63"/>
      <c r="J295" s="63"/>
      <c r="K295" s="63"/>
      <c r="L295" s="63"/>
      <c r="M295" s="70"/>
      <c r="N295" s="70"/>
    </row>
    <row r="296" customHeight="1" spans="1:14">
      <c r="A296" s="63">
        <v>9</v>
      </c>
      <c r="B296" s="63"/>
      <c r="C296" s="63" t="s">
        <v>491</v>
      </c>
      <c r="D296" s="63" t="s">
        <v>470</v>
      </c>
      <c r="E296" s="63" t="s">
        <v>489</v>
      </c>
      <c r="F296" s="63" t="s">
        <v>464</v>
      </c>
      <c r="G296" s="63" t="s">
        <v>465</v>
      </c>
      <c r="H296" s="63" t="s">
        <v>471</v>
      </c>
      <c r="I296" s="63" t="s">
        <v>25</v>
      </c>
      <c r="J296" s="63"/>
      <c r="K296" s="63" t="s">
        <v>25</v>
      </c>
      <c r="L296" s="63"/>
      <c r="M296" s="70" t="s">
        <v>25</v>
      </c>
      <c r="N296" s="70"/>
    </row>
    <row r="297" customHeight="1" spans="1:14">
      <c r="A297" s="63"/>
      <c r="B297" s="63"/>
      <c r="C297" s="63"/>
      <c r="D297" s="63"/>
      <c r="E297" s="63"/>
      <c r="F297" s="63"/>
      <c r="G297" s="63"/>
      <c r="H297" s="63"/>
      <c r="I297" s="63"/>
      <c r="J297" s="63"/>
      <c r="K297" s="63"/>
      <c r="L297" s="63"/>
      <c r="M297" s="70"/>
      <c r="N297" s="70"/>
    </row>
    <row r="298" customHeight="1" spans="1:14">
      <c r="A298" s="63">
        <v>10</v>
      </c>
      <c r="B298" s="63" t="s">
        <v>492</v>
      </c>
      <c r="C298" s="63" t="s">
        <v>493</v>
      </c>
      <c r="D298" s="63" t="s">
        <v>470</v>
      </c>
      <c r="E298" s="63" t="s">
        <v>494</v>
      </c>
      <c r="F298" s="63" t="s">
        <v>464</v>
      </c>
      <c r="G298" s="63" t="s">
        <v>465</v>
      </c>
      <c r="H298" s="63" t="s">
        <v>471</v>
      </c>
      <c r="I298" s="63" t="s">
        <v>25</v>
      </c>
      <c r="J298" s="63"/>
      <c r="K298" s="63" t="s">
        <v>25</v>
      </c>
      <c r="L298" s="63"/>
      <c r="M298" s="70" t="s">
        <v>25</v>
      </c>
      <c r="N298" s="70"/>
    </row>
    <row r="299" customHeight="1" spans="1:14">
      <c r="A299" s="63"/>
      <c r="B299" s="63"/>
      <c r="C299" s="63"/>
      <c r="D299" s="63"/>
      <c r="E299" s="63"/>
      <c r="F299" s="63"/>
      <c r="G299" s="63"/>
      <c r="H299" s="63"/>
      <c r="I299" s="63"/>
      <c r="J299" s="63"/>
      <c r="K299" s="63"/>
      <c r="L299" s="63"/>
      <c r="M299" s="70"/>
      <c r="N299" s="70"/>
    </row>
    <row r="300" customHeight="1" spans="1:14">
      <c r="A300" s="63">
        <v>11</v>
      </c>
      <c r="B300" s="63" t="s">
        <v>495</v>
      </c>
      <c r="C300" s="63" t="s">
        <v>496</v>
      </c>
      <c r="D300" s="63" t="s">
        <v>497</v>
      </c>
      <c r="E300" s="63" t="s">
        <v>233</v>
      </c>
      <c r="F300" s="63" t="s">
        <v>464</v>
      </c>
      <c r="G300" s="63" t="s">
        <v>498</v>
      </c>
      <c r="H300" s="32" t="s">
        <v>499</v>
      </c>
      <c r="I300" s="63" t="s">
        <v>25</v>
      </c>
      <c r="J300" s="63"/>
      <c r="K300" s="63" t="s">
        <v>25</v>
      </c>
      <c r="L300" s="63"/>
      <c r="M300" s="70" t="s">
        <v>25</v>
      </c>
      <c r="N300" s="70" t="s">
        <v>25</v>
      </c>
    </row>
    <row r="301" customHeight="1" spans="1:14">
      <c r="A301" s="63"/>
      <c r="B301" s="63"/>
      <c r="C301" s="63"/>
      <c r="D301" s="63"/>
      <c r="E301" s="63"/>
      <c r="F301" s="63"/>
      <c r="G301" s="63"/>
      <c r="H301" s="32"/>
      <c r="I301" s="63"/>
      <c r="J301" s="63"/>
      <c r="K301" s="63"/>
      <c r="L301" s="63"/>
      <c r="M301" s="70"/>
      <c r="N301" s="70"/>
    </row>
    <row r="302" customHeight="1" spans="1:14">
      <c r="A302" s="63"/>
      <c r="B302" s="63"/>
      <c r="C302" s="63"/>
      <c r="D302" s="63"/>
      <c r="E302" s="63"/>
      <c r="F302" s="63"/>
      <c r="G302" s="63"/>
      <c r="H302" s="32"/>
      <c r="I302" s="63"/>
      <c r="J302" s="63"/>
      <c r="K302" s="63"/>
      <c r="L302" s="63"/>
      <c r="M302" s="70"/>
      <c r="N302" s="70"/>
    </row>
    <row r="303" ht="92" customHeight="1" spans="1:14">
      <c r="A303" s="63"/>
      <c r="B303" s="63"/>
      <c r="C303" s="63"/>
      <c r="D303" s="63"/>
      <c r="E303" s="63"/>
      <c r="F303" s="63"/>
      <c r="G303" s="63"/>
      <c r="H303" s="32"/>
      <c r="I303" s="63"/>
      <c r="J303" s="63"/>
      <c r="K303" s="63"/>
      <c r="L303" s="63"/>
      <c r="M303" s="70"/>
      <c r="N303" s="70"/>
    </row>
    <row r="304" customHeight="1" spans="1:14">
      <c r="A304" s="63">
        <v>12</v>
      </c>
      <c r="B304" s="63" t="s">
        <v>500</v>
      </c>
      <c r="C304" s="63" t="s">
        <v>501</v>
      </c>
      <c r="D304" s="63" t="s">
        <v>502</v>
      </c>
      <c r="E304" s="63" t="s">
        <v>233</v>
      </c>
      <c r="F304" s="63" t="s">
        <v>464</v>
      </c>
      <c r="G304" s="63" t="s">
        <v>498</v>
      </c>
      <c r="H304" s="32" t="s">
        <v>175</v>
      </c>
      <c r="I304" s="63" t="s">
        <v>25</v>
      </c>
      <c r="J304" s="63"/>
      <c r="K304" s="63" t="s">
        <v>25</v>
      </c>
      <c r="L304" s="63"/>
      <c r="M304" s="70" t="s">
        <v>25</v>
      </c>
      <c r="N304" s="70" t="s">
        <v>25</v>
      </c>
    </row>
    <row r="306" customHeight="1" spans="1:12">
      <c r="A306" s="36" t="s">
        <v>503</v>
      </c>
      <c r="B306" s="37"/>
      <c r="C306" s="37"/>
      <c r="D306" s="37"/>
      <c r="E306" s="37"/>
      <c r="F306" s="37"/>
      <c r="G306" s="37"/>
      <c r="H306" s="37"/>
      <c r="I306" s="37"/>
      <c r="J306" s="37"/>
      <c r="K306" s="37"/>
      <c r="L306" s="51"/>
    </row>
    <row r="307" customHeight="1" spans="1:12">
      <c r="A307" s="39" t="s">
        <v>504</v>
      </c>
      <c r="B307" s="40"/>
      <c r="C307" s="40"/>
      <c r="D307" s="40"/>
      <c r="E307" s="40"/>
      <c r="F307" s="40"/>
      <c r="G307" s="40"/>
      <c r="H307" s="49"/>
      <c r="I307" s="52"/>
      <c r="J307" s="52"/>
      <c r="K307" s="52"/>
      <c r="L307" s="53"/>
    </row>
    <row r="308" customHeight="1" spans="1:12">
      <c r="A308" s="31" t="s">
        <v>3</v>
      </c>
      <c r="B308" s="31" t="s">
        <v>4</v>
      </c>
      <c r="C308" s="31"/>
      <c r="D308" s="31" t="s">
        <v>5</v>
      </c>
      <c r="E308" s="31" t="s">
        <v>6</v>
      </c>
      <c r="F308" s="31" t="s">
        <v>7</v>
      </c>
      <c r="G308" s="31" t="s">
        <v>8</v>
      </c>
      <c r="H308" s="24" t="s">
        <v>9</v>
      </c>
      <c r="I308" s="31" t="s">
        <v>10</v>
      </c>
      <c r="J308" s="31"/>
      <c r="K308" s="31" t="s">
        <v>11</v>
      </c>
      <c r="L308" s="31"/>
    </row>
    <row r="309" customHeight="1" spans="1:12">
      <c r="A309" s="31"/>
      <c r="B309" s="31" t="s">
        <v>12</v>
      </c>
      <c r="C309" s="31" t="s">
        <v>13</v>
      </c>
      <c r="D309" s="31"/>
      <c r="E309" s="31"/>
      <c r="F309" s="31"/>
      <c r="G309" s="31"/>
      <c r="H309" s="24"/>
      <c r="I309" s="31" t="s">
        <v>14</v>
      </c>
      <c r="J309" s="31" t="s">
        <v>15</v>
      </c>
      <c r="K309" s="31" t="s">
        <v>16</v>
      </c>
      <c r="L309" s="24" t="s">
        <v>17</v>
      </c>
    </row>
    <row r="310" ht="118" customHeight="1" spans="1:12">
      <c r="A310" s="30">
        <v>1</v>
      </c>
      <c r="B310" s="30" t="s">
        <v>505</v>
      </c>
      <c r="C310" s="30" t="s">
        <v>506</v>
      </c>
      <c r="D310" s="30" t="s">
        <v>507</v>
      </c>
      <c r="E310" s="30" t="s">
        <v>508</v>
      </c>
      <c r="F310" s="30" t="s">
        <v>509</v>
      </c>
      <c r="G310" s="30" t="s">
        <v>510</v>
      </c>
      <c r="H310" s="65" t="s">
        <v>511</v>
      </c>
      <c r="I310" s="30" t="s">
        <v>25</v>
      </c>
      <c r="J310" s="30"/>
      <c r="K310" s="30" t="s">
        <v>25</v>
      </c>
      <c r="L310" s="30"/>
    </row>
    <row r="311" customHeight="1" spans="1:12">
      <c r="A311" s="30"/>
      <c r="B311" s="30"/>
      <c r="C311" s="30"/>
      <c r="D311" s="30"/>
      <c r="E311" s="30"/>
      <c r="F311" s="30"/>
      <c r="G311" s="30"/>
      <c r="H311" s="66"/>
      <c r="I311" s="30"/>
      <c r="J311" s="30"/>
      <c r="K311" s="30"/>
      <c r="L311" s="30"/>
    </row>
    <row r="312" customHeight="1" spans="1:12">
      <c r="A312" s="30"/>
      <c r="B312" s="30"/>
      <c r="C312" s="30"/>
      <c r="D312" s="30" t="s">
        <v>512</v>
      </c>
      <c r="E312" s="30"/>
      <c r="F312" s="30"/>
      <c r="G312" s="30"/>
      <c r="H312" s="67"/>
      <c r="I312" s="30"/>
      <c r="J312" s="30"/>
      <c r="K312" s="30"/>
      <c r="L312" s="30"/>
    </row>
    <row r="313" customHeight="1" spans="1:12">
      <c r="A313" s="30">
        <v>2</v>
      </c>
      <c r="B313" s="30" t="s">
        <v>505</v>
      </c>
      <c r="C313" s="30" t="s">
        <v>506</v>
      </c>
      <c r="D313" s="30" t="s">
        <v>513</v>
      </c>
      <c r="E313" s="30" t="s">
        <v>508</v>
      </c>
      <c r="F313" s="30" t="s">
        <v>509</v>
      </c>
      <c r="G313" s="30" t="s">
        <v>510</v>
      </c>
      <c r="H313" s="65" t="s">
        <v>511</v>
      </c>
      <c r="I313" s="30" t="s">
        <v>25</v>
      </c>
      <c r="J313" s="30"/>
      <c r="K313" s="30" t="s">
        <v>25</v>
      </c>
      <c r="L313" s="30"/>
    </row>
    <row r="314" customHeight="1" spans="1:12">
      <c r="A314" s="30"/>
      <c r="B314" s="30"/>
      <c r="C314" s="30"/>
      <c r="D314" s="30" t="s">
        <v>514</v>
      </c>
      <c r="E314" s="30"/>
      <c r="F314" s="30"/>
      <c r="G314" s="30"/>
      <c r="H314" s="66"/>
      <c r="I314" s="30"/>
      <c r="J314" s="30"/>
      <c r="K314" s="30"/>
      <c r="L314" s="30"/>
    </row>
    <row r="315" customHeight="1" spans="1:12">
      <c r="A315" s="30"/>
      <c r="B315" s="30"/>
      <c r="C315" s="30"/>
      <c r="D315" s="30" t="s">
        <v>515</v>
      </c>
      <c r="E315" s="30"/>
      <c r="F315" s="30"/>
      <c r="G315" s="30"/>
      <c r="H315" s="66"/>
      <c r="I315" s="30"/>
      <c r="J315" s="30"/>
      <c r="K315" s="30"/>
      <c r="L315" s="30"/>
    </row>
    <row r="316" customHeight="1" spans="1:12">
      <c r="A316" s="30"/>
      <c r="B316" s="30"/>
      <c r="C316" s="30"/>
      <c r="D316" s="30" t="s">
        <v>516</v>
      </c>
      <c r="E316" s="30"/>
      <c r="F316" s="30"/>
      <c r="G316" s="30"/>
      <c r="H316" s="66"/>
      <c r="I316" s="30"/>
      <c r="J316" s="30"/>
      <c r="K316" s="30"/>
      <c r="L316" s="30"/>
    </row>
    <row r="317" customHeight="1" spans="1:12">
      <c r="A317" s="30"/>
      <c r="B317" s="30"/>
      <c r="C317" s="30"/>
      <c r="D317" s="30" t="s">
        <v>517</v>
      </c>
      <c r="E317" s="30"/>
      <c r="F317" s="30"/>
      <c r="G317" s="30"/>
      <c r="H317" s="67"/>
      <c r="I317" s="30"/>
      <c r="J317" s="30"/>
      <c r="K317" s="30"/>
      <c r="L317" s="30"/>
    </row>
    <row r="318" customHeight="1" spans="1:12">
      <c r="A318" s="30">
        <v>3</v>
      </c>
      <c r="B318" s="30" t="s">
        <v>505</v>
      </c>
      <c r="C318" s="30" t="s">
        <v>506</v>
      </c>
      <c r="D318" s="30" t="s">
        <v>518</v>
      </c>
      <c r="E318" s="30" t="s">
        <v>508</v>
      </c>
      <c r="F318" s="30" t="s">
        <v>509</v>
      </c>
      <c r="G318" s="30" t="s">
        <v>510</v>
      </c>
      <c r="H318" s="65" t="s">
        <v>511</v>
      </c>
      <c r="I318" s="30" t="s">
        <v>25</v>
      </c>
      <c r="J318" s="30"/>
      <c r="K318" s="30" t="s">
        <v>25</v>
      </c>
      <c r="L318" s="30"/>
    </row>
    <row r="319" customHeight="1" spans="1:12">
      <c r="A319" s="30"/>
      <c r="B319" s="30"/>
      <c r="C319" s="30"/>
      <c r="D319" s="30"/>
      <c r="E319" s="30"/>
      <c r="F319" s="30"/>
      <c r="G319" s="30"/>
      <c r="H319" s="66"/>
      <c r="I319" s="30"/>
      <c r="J319" s="30"/>
      <c r="K319" s="30"/>
      <c r="L319" s="30"/>
    </row>
    <row r="320" customHeight="1" spans="1:12">
      <c r="A320" s="30"/>
      <c r="B320" s="30"/>
      <c r="C320" s="30"/>
      <c r="D320" s="30" t="s">
        <v>519</v>
      </c>
      <c r="E320" s="30"/>
      <c r="F320" s="30"/>
      <c r="G320" s="30"/>
      <c r="H320" s="67"/>
      <c r="I320" s="30"/>
      <c r="J320" s="30"/>
      <c r="K320" s="30"/>
      <c r="L320" s="30"/>
    </row>
    <row r="321" customHeight="1" spans="1:12">
      <c r="A321" s="30">
        <v>4</v>
      </c>
      <c r="B321" s="30" t="s">
        <v>505</v>
      </c>
      <c r="C321" s="30" t="s">
        <v>520</v>
      </c>
      <c r="D321" s="30" t="s">
        <v>507</v>
      </c>
      <c r="E321" s="30" t="s">
        <v>508</v>
      </c>
      <c r="F321" s="30" t="s">
        <v>509</v>
      </c>
      <c r="G321" s="30" t="s">
        <v>510</v>
      </c>
      <c r="H321" s="65" t="s">
        <v>511</v>
      </c>
      <c r="I321" s="30" t="s">
        <v>25</v>
      </c>
      <c r="J321" s="30"/>
      <c r="K321" s="30" t="s">
        <v>25</v>
      </c>
      <c r="L321" s="30"/>
    </row>
    <row r="322" customHeight="1" spans="1:12">
      <c r="A322" s="30"/>
      <c r="B322" s="30"/>
      <c r="C322" s="30"/>
      <c r="D322" s="30" t="s">
        <v>512</v>
      </c>
      <c r="E322" s="30"/>
      <c r="F322" s="30"/>
      <c r="G322" s="30"/>
      <c r="H322" s="66"/>
      <c r="I322" s="30"/>
      <c r="J322" s="30"/>
      <c r="K322" s="30"/>
      <c r="L322" s="30"/>
    </row>
    <row r="323" customHeight="1" spans="1:12">
      <c r="A323" s="30"/>
      <c r="B323" s="30"/>
      <c r="C323" s="30"/>
      <c r="D323" s="30" t="s">
        <v>513</v>
      </c>
      <c r="E323" s="30"/>
      <c r="F323" s="30"/>
      <c r="G323" s="30"/>
      <c r="H323" s="66"/>
      <c r="I323" s="30"/>
      <c r="J323" s="30"/>
      <c r="K323" s="30"/>
      <c r="L323" s="30"/>
    </row>
    <row r="324" customHeight="1" spans="1:12">
      <c r="A324" s="30"/>
      <c r="B324" s="30"/>
      <c r="C324" s="30"/>
      <c r="D324" s="30" t="s">
        <v>514</v>
      </c>
      <c r="E324" s="30"/>
      <c r="F324" s="30"/>
      <c r="G324" s="30"/>
      <c r="H324" s="66"/>
      <c r="I324" s="30"/>
      <c r="J324" s="30"/>
      <c r="K324" s="30"/>
      <c r="L324" s="30"/>
    </row>
    <row r="325" customHeight="1" spans="1:12">
      <c r="A325" s="30"/>
      <c r="B325" s="30"/>
      <c r="C325" s="30"/>
      <c r="D325" s="30" t="s">
        <v>515</v>
      </c>
      <c r="E325" s="30"/>
      <c r="F325" s="30"/>
      <c r="G325" s="30"/>
      <c r="H325" s="67"/>
      <c r="I325" s="30"/>
      <c r="J325" s="30"/>
      <c r="K325" s="30"/>
      <c r="L325" s="30"/>
    </row>
    <row r="326" customHeight="1" spans="1:12">
      <c r="A326" s="30">
        <v>5</v>
      </c>
      <c r="B326" s="30" t="s">
        <v>505</v>
      </c>
      <c r="C326" s="30" t="s">
        <v>520</v>
      </c>
      <c r="D326" s="30" t="s">
        <v>521</v>
      </c>
      <c r="E326" s="30" t="s">
        <v>175</v>
      </c>
      <c r="F326" s="30" t="s">
        <v>509</v>
      </c>
      <c r="G326" s="30" t="s">
        <v>510</v>
      </c>
      <c r="H326" s="65" t="s">
        <v>511</v>
      </c>
      <c r="I326" s="30" t="s">
        <v>25</v>
      </c>
      <c r="J326" s="30"/>
      <c r="K326" s="30" t="s">
        <v>25</v>
      </c>
      <c r="L326" s="30"/>
    </row>
    <row r="327" customHeight="1" spans="1:12">
      <c r="A327" s="30"/>
      <c r="B327" s="30"/>
      <c r="C327" s="30"/>
      <c r="D327" s="30" t="s">
        <v>522</v>
      </c>
      <c r="E327" s="30"/>
      <c r="F327" s="30"/>
      <c r="G327" s="30"/>
      <c r="H327" s="66"/>
      <c r="I327" s="30"/>
      <c r="J327" s="30"/>
      <c r="K327" s="30"/>
      <c r="L327" s="30"/>
    </row>
    <row r="328" customHeight="1" spans="1:12">
      <c r="A328" s="30"/>
      <c r="B328" s="30"/>
      <c r="C328" s="30"/>
      <c r="D328" s="30" t="s">
        <v>523</v>
      </c>
      <c r="E328" s="30"/>
      <c r="F328" s="30"/>
      <c r="G328" s="30"/>
      <c r="H328" s="66"/>
      <c r="I328" s="30"/>
      <c r="J328" s="30"/>
      <c r="K328" s="30"/>
      <c r="L328" s="30"/>
    </row>
    <row r="329" customHeight="1" spans="1:12">
      <c r="A329" s="30"/>
      <c r="B329" s="30"/>
      <c r="C329" s="30"/>
      <c r="D329" s="30" t="s">
        <v>519</v>
      </c>
      <c r="E329" s="30"/>
      <c r="F329" s="30"/>
      <c r="G329" s="30"/>
      <c r="H329" s="67"/>
      <c r="I329" s="30"/>
      <c r="J329" s="30"/>
      <c r="K329" s="30"/>
      <c r="L329" s="30"/>
    </row>
    <row r="330" customHeight="1" spans="1:12">
      <c r="A330" s="30">
        <v>6</v>
      </c>
      <c r="B330" s="30" t="s">
        <v>505</v>
      </c>
      <c r="C330" s="30" t="s">
        <v>524</v>
      </c>
      <c r="D330" s="30" t="s">
        <v>525</v>
      </c>
      <c r="E330" s="30" t="s">
        <v>526</v>
      </c>
      <c r="F330" s="30" t="s">
        <v>527</v>
      </c>
      <c r="G330" s="30" t="s">
        <v>510</v>
      </c>
      <c r="H330" s="65" t="s">
        <v>511</v>
      </c>
      <c r="I330" s="30" t="s">
        <v>25</v>
      </c>
      <c r="J330" s="30"/>
      <c r="K330" s="30" t="s">
        <v>25</v>
      </c>
      <c r="L330" s="30"/>
    </row>
    <row r="331" customHeight="1" spans="1:12">
      <c r="A331" s="30"/>
      <c r="B331" s="30"/>
      <c r="C331" s="30"/>
      <c r="D331" s="30" t="s">
        <v>528</v>
      </c>
      <c r="E331" s="30"/>
      <c r="F331" s="30"/>
      <c r="G331" s="30"/>
      <c r="H331" s="66"/>
      <c r="I331" s="30"/>
      <c r="J331" s="30"/>
      <c r="K331" s="30"/>
      <c r="L331" s="30"/>
    </row>
    <row r="332" customHeight="1" spans="1:12">
      <c r="A332" s="30"/>
      <c r="B332" s="30"/>
      <c r="C332" s="30"/>
      <c r="D332" s="30" t="s">
        <v>529</v>
      </c>
      <c r="E332" s="30"/>
      <c r="F332" s="30"/>
      <c r="G332" s="30"/>
      <c r="H332" s="66"/>
      <c r="I332" s="30"/>
      <c r="J332" s="30"/>
      <c r="K332" s="30"/>
      <c r="L332" s="30"/>
    </row>
    <row r="333" customHeight="1" spans="1:12">
      <c r="A333" s="30"/>
      <c r="B333" s="30"/>
      <c r="C333" s="30"/>
      <c r="D333" s="30" t="s">
        <v>530</v>
      </c>
      <c r="E333" s="30"/>
      <c r="F333" s="30"/>
      <c r="G333" s="30"/>
      <c r="H333" s="66"/>
      <c r="I333" s="30"/>
      <c r="J333" s="30"/>
      <c r="K333" s="30"/>
      <c r="L333" s="30"/>
    </row>
    <row r="334" customHeight="1" spans="1:12">
      <c r="A334" s="30"/>
      <c r="B334" s="30"/>
      <c r="C334" s="30"/>
      <c r="D334" s="30" t="s">
        <v>531</v>
      </c>
      <c r="E334" s="30"/>
      <c r="F334" s="30"/>
      <c r="G334" s="30"/>
      <c r="H334" s="66"/>
      <c r="I334" s="30"/>
      <c r="J334" s="30"/>
      <c r="K334" s="30"/>
      <c r="L334" s="30"/>
    </row>
    <row r="335" customHeight="1" spans="1:12">
      <c r="A335" s="30"/>
      <c r="B335" s="30"/>
      <c r="C335" s="30"/>
      <c r="D335" s="30" t="s">
        <v>519</v>
      </c>
      <c r="E335" s="30"/>
      <c r="F335" s="30"/>
      <c r="G335" s="30"/>
      <c r="H335" s="67"/>
      <c r="I335" s="30"/>
      <c r="J335" s="30"/>
      <c r="K335" s="30"/>
      <c r="L335" s="30"/>
    </row>
    <row r="336" customHeight="1" spans="1:12">
      <c r="A336" s="30">
        <v>7</v>
      </c>
      <c r="B336" s="30" t="s">
        <v>505</v>
      </c>
      <c r="C336" s="30" t="s">
        <v>532</v>
      </c>
      <c r="D336" s="30" t="s">
        <v>525</v>
      </c>
      <c r="E336" s="30" t="s">
        <v>526</v>
      </c>
      <c r="F336" s="30" t="s">
        <v>527</v>
      </c>
      <c r="G336" s="30" t="s">
        <v>510</v>
      </c>
      <c r="H336" s="65" t="s">
        <v>511</v>
      </c>
      <c r="I336" s="30" t="s">
        <v>25</v>
      </c>
      <c r="J336" s="30"/>
      <c r="K336" s="30" t="s">
        <v>25</v>
      </c>
      <c r="L336" s="30"/>
    </row>
    <row r="337" customHeight="1" spans="1:12">
      <c r="A337" s="30"/>
      <c r="B337" s="30"/>
      <c r="C337" s="30"/>
      <c r="D337" s="30" t="s">
        <v>528</v>
      </c>
      <c r="E337" s="30"/>
      <c r="F337" s="30"/>
      <c r="G337" s="30"/>
      <c r="H337" s="66"/>
      <c r="I337" s="30"/>
      <c r="J337" s="30"/>
      <c r="K337" s="30"/>
      <c r="L337" s="30"/>
    </row>
    <row r="338" customHeight="1" spans="1:12">
      <c r="A338" s="30"/>
      <c r="B338" s="30"/>
      <c r="C338" s="30"/>
      <c r="D338" s="30" t="s">
        <v>529</v>
      </c>
      <c r="E338" s="30"/>
      <c r="F338" s="30"/>
      <c r="G338" s="30"/>
      <c r="H338" s="66"/>
      <c r="I338" s="30"/>
      <c r="J338" s="30"/>
      <c r="K338" s="30"/>
      <c r="L338" s="30"/>
    </row>
    <row r="339" customHeight="1" spans="1:12">
      <c r="A339" s="30"/>
      <c r="B339" s="30"/>
      <c r="C339" s="30"/>
      <c r="D339" s="30" t="s">
        <v>533</v>
      </c>
      <c r="E339" s="30"/>
      <c r="F339" s="30"/>
      <c r="G339" s="30"/>
      <c r="H339" s="67"/>
      <c r="I339" s="30"/>
      <c r="J339" s="30"/>
      <c r="K339" s="30"/>
      <c r="L339" s="30"/>
    </row>
    <row r="340" customHeight="1" spans="1:12">
      <c r="A340" s="30">
        <v>8</v>
      </c>
      <c r="B340" s="30" t="s">
        <v>505</v>
      </c>
      <c r="C340" s="66" t="s">
        <v>532</v>
      </c>
      <c r="D340" s="30" t="s">
        <v>534</v>
      </c>
      <c r="E340" s="30" t="s">
        <v>526</v>
      </c>
      <c r="F340" s="30" t="s">
        <v>527</v>
      </c>
      <c r="G340" s="30" t="s">
        <v>510</v>
      </c>
      <c r="H340" s="65" t="s">
        <v>511</v>
      </c>
      <c r="I340" s="30" t="s">
        <v>25</v>
      </c>
      <c r="J340" s="30"/>
      <c r="K340" s="30" t="s">
        <v>25</v>
      </c>
      <c r="L340" s="30"/>
    </row>
    <row r="341" customHeight="1" spans="1:12">
      <c r="A341" s="30"/>
      <c r="B341" s="30"/>
      <c r="C341" s="66"/>
      <c r="D341" s="30"/>
      <c r="E341" s="30"/>
      <c r="F341" s="30"/>
      <c r="G341" s="30"/>
      <c r="H341" s="66"/>
      <c r="I341" s="30"/>
      <c r="J341" s="30"/>
      <c r="K341" s="30"/>
      <c r="L341" s="30"/>
    </row>
    <row r="342" customHeight="1" spans="1:12">
      <c r="A342" s="30"/>
      <c r="B342" s="30"/>
      <c r="C342" s="67"/>
      <c r="D342" s="30"/>
      <c r="E342" s="30"/>
      <c r="F342" s="30"/>
      <c r="G342" s="30"/>
      <c r="H342" s="67"/>
      <c r="I342" s="30"/>
      <c r="J342" s="30"/>
      <c r="K342" s="30"/>
      <c r="L342" s="30"/>
    </row>
    <row r="344" customHeight="1" spans="1:12">
      <c r="A344" s="22" t="s">
        <v>535</v>
      </c>
      <c r="B344" s="22"/>
      <c r="C344" s="22"/>
      <c r="D344" s="22"/>
      <c r="E344" s="22"/>
      <c r="F344" s="22"/>
      <c r="G344" s="22"/>
      <c r="H344" s="22"/>
      <c r="I344" s="22"/>
      <c r="J344" s="22"/>
      <c r="K344" s="22"/>
      <c r="L344" s="22"/>
    </row>
    <row r="345" customHeight="1" spans="1:12">
      <c r="A345" s="23" t="s">
        <v>536</v>
      </c>
      <c r="B345" s="23"/>
      <c r="C345" s="23"/>
      <c r="D345" s="23"/>
      <c r="E345" s="23"/>
      <c r="F345" s="23"/>
      <c r="G345" s="23"/>
      <c r="H345" s="23"/>
      <c r="I345" s="31"/>
      <c r="J345" s="31"/>
      <c r="K345" s="31"/>
      <c r="L345" s="31"/>
    </row>
    <row r="346" customHeight="1" spans="1:12">
      <c r="A346" s="31" t="s">
        <v>3</v>
      </c>
      <c r="B346" s="31" t="s">
        <v>4</v>
      </c>
      <c r="C346" s="31"/>
      <c r="D346" s="31" t="s">
        <v>5</v>
      </c>
      <c r="E346" s="31" t="s">
        <v>6</v>
      </c>
      <c r="F346" s="31" t="s">
        <v>7</v>
      </c>
      <c r="G346" s="31" t="s">
        <v>8</v>
      </c>
      <c r="H346" s="24" t="s">
        <v>9</v>
      </c>
      <c r="I346" s="31" t="s">
        <v>10</v>
      </c>
      <c r="J346" s="31"/>
      <c r="K346" s="31" t="s">
        <v>11</v>
      </c>
      <c r="L346" s="31"/>
    </row>
    <row r="347" customHeight="1" spans="1:12">
      <c r="A347" s="31"/>
      <c r="B347" s="31" t="s">
        <v>12</v>
      </c>
      <c r="C347" s="31" t="s">
        <v>13</v>
      </c>
      <c r="D347" s="31"/>
      <c r="E347" s="31"/>
      <c r="F347" s="31"/>
      <c r="G347" s="31"/>
      <c r="H347" s="24"/>
      <c r="I347" s="31" t="s">
        <v>14</v>
      </c>
      <c r="J347" s="31" t="s">
        <v>15</v>
      </c>
      <c r="K347" s="31" t="s">
        <v>16</v>
      </c>
      <c r="L347" s="24" t="s">
        <v>17</v>
      </c>
    </row>
    <row r="348" customHeight="1" spans="1:12">
      <c r="A348" s="31">
        <v>1</v>
      </c>
      <c r="B348" s="24" t="s">
        <v>537</v>
      </c>
      <c r="C348" s="24" t="s">
        <v>538</v>
      </c>
      <c r="D348" s="24" t="s">
        <v>539</v>
      </c>
      <c r="E348" s="24" t="s">
        <v>540</v>
      </c>
      <c r="F348" s="24" t="s">
        <v>541</v>
      </c>
      <c r="G348" s="24" t="s">
        <v>542</v>
      </c>
      <c r="H348" s="24" t="s">
        <v>543</v>
      </c>
      <c r="I348" s="24" t="s">
        <v>25</v>
      </c>
      <c r="J348" s="24"/>
      <c r="K348" s="24" t="s">
        <v>25</v>
      </c>
      <c r="L348" s="24"/>
    </row>
    <row r="349" ht="45" customHeight="1" spans="1:12">
      <c r="A349" s="31">
        <v>2</v>
      </c>
      <c r="B349" s="24" t="s">
        <v>537</v>
      </c>
      <c r="C349" s="24" t="s">
        <v>544</v>
      </c>
      <c r="D349" s="24" t="s">
        <v>545</v>
      </c>
      <c r="E349" s="24" t="s">
        <v>540</v>
      </c>
      <c r="F349" s="24" t="s">
        <v>541</v>
      </c>
      <c r="G349" s="24" t="s">
        <v>542</v>
      </c>
      <c r="H349" s="24" t="s">
        <v>546</v>
      </c>
      <c r="I349" s="24" t="s">
        <v>25</v>
      </c>
      <c r="J349" s="24"/>
      <c r="K349" s="24" t="s">
        <v>25</v>
      </c>
      <c r="L349" s="24"/>
    </row>
    <row r="350" customHeight="1" spans="1:12">
      <c r="A350" s="31">
        <v>3</v>
      </c>
      <c r="B350" s="24" t="s">
        <v>537</v>
      </c>
      <c r="C350" s="24" t="s">
        <v>547</v>
      </c>
      <c r="D350" s="24" t="s">
        <v>548</v>
      </c>
      <c r="E350" s="24" t="s">
        <v>540</v>
      </c>
      <c r="F350" s="24" t="s">
        <v>541</v>
      </c>
      <c r="G350" s="24" t="s">
        <v>542</v>
      </c>
      <c r="H350" s="24" t="s">
        <v>546</v>
      </c>
      <c r="I350" s="24" t="s">
        <v>25</v>
      </c>
      <c r="J350" s="24"/>
      <c r="K350" s="24" t="s">
        <v>25</v>
      </c>
      <c r="L350" s="24"/>
    </row>
    <row r="351" customHeight="1" spans="1:12">
      <c r="A351" s="31">
        <v>4</v>
      </c>
      <c r="B351" s="24" t="s">
        <v>537</v>
      </c>
      <c r="C351" s="24" t="s">
        <v>549</v>
      </c>
      <c r="D351" s="24" t="s">
        <v>550</v>
      </c>
      <c r="E351" s="24" t="s">
        <v>540</v>
      </c>
      <c r="F351" s="24" t="s">
        <v>541</v>
      </c>
      <c r="G351" s="24" t="s">
        <v>542</v>
      </c>
      <c r="H351" s="24" t="s">
        <v>546</v>
      </c>
      <c r="I351" s="24" t="s">
        <v>25</v>
      </c>
      <c r="J351" s="24"/>
      <c r="K351" s="24" t="s">
        <v>25</v>
      </c>
      <c r="L351" s="24"/>
    </row>
    <row r="352" customHeight="1" spans="1:12">
      <c r="A352" s="31">
        <v>5</v>
      </c>
      <c r="B352" s="24" t="s">
        <v>551</v>
      </c>
      <c r="C352" s="24" t="s">
        <v>552</v>
      </c>
      <c r="D352" s="24" t="s">
        <v>553</v>
      </c>
      <c r="E352" s="24" t="s">
        <v>540</v>
      </c>
      <c r="F352" s="24" t="s">
        <v>541</v>
      </c>
      <c r="G352" s="24" t="s">
        <v>542</v>
      </c>
      <c r="H352" s="24" t="s">
        <v>546</v>
      </c>
      <c r="I352" s="24" t="s">
        <v>25</v>
      </c>
      <c r="J352" s="24"/>
      <c r="K352" s="24" t="s">
        <v>25</v>
      </c>
      <c r="L352" s="24"/>
    </row>
    <row r="353" customHeight="1" spans="1:12">
      <c r="A353" s="31">
        <v>6</v>
      </c>
      <c r="B353" s="24" t="s">
        <v>551</v>
      </c>
      <c r="C353" s="24" t="s">
        <v>554</v>
      </c>
      <c r="D353" s="24" t="s">
        <v>553</v>
      </c>
      <c r="E353" s="24" t="s">
        <v>540</v>
      </c>
      <c r="F353" s="24" t="s">
        <v>541</v>
      </c>
      <c r="G353" s="24" t="s">
        <v>542</v>
      </c>
      <c r="H353" s="24" t="s">
        <v>546</v>
      </c>
      <c r="I353" s="24" t="s">
        <v>25</v>
      </c>
      <c r="J353" s="24"/>
      <c r="K353" s="24" t="s">
        <v>25</v>
      </c>
      <c r="L353" s="24"/>
    </row>
    <row r="354" customHeight="1" spans="1:12">
      <c r="A354" s="31">
        <v>7</v>
      </c>
      <c r="B354" s="24" t="s">
        <v>555</v>
      </c>
      <c r="C354" s="24" t="s">
        <v>555</v>
      </c>
      <c r="D354" s="24" t="s">
        <v>556</v>
      </c>
      <c r="E354" s="24" t="s">
        <v>540</v>
      </c>
      <c r="F354" s="24" t="s">
        <v>541</v>
      </c>
      <c r="G354" s="24" t="s">
        <v>542</v>
      </c>
      <c r="H354" s="24" t="s">
        <v>557</v>
      </c>
      <c r="I354" s="24" t="s">
        <v>25</v>
      </c>
      <c r="J354" s="24"/>
      <c r="K354" s="24" t="s">
        <v>25</v>
      </c>
      <c r="L354" s="24"/>
    </row>
    <row r="355" customHeight="1" spans="1:12">
      <c r="A355" s="31">
        <v>8</v>
      </c>
      <c r="B355" s="24" t="s">
        <v>558</v>
      </c>
      <c r="C355" s="24" t="s">
        <v>559</v>
      </c>
      <c r="D355" s="24" t="s">
        <v>560</v>
      </c>
      <c r="E355" s="24" t="s">
        <v>540</v>
      </c>
      <c r="F355" s="24" t="s">
        <v>541</v>
      </c>
      <c r="G355" s="24" t="s">
        <v>542</v>
      </c>
      <c r="H355" s="24" t="s">
        <v>561</v>
      </c>
      <c r="I355" s="24" t="s">
        <v>25</v>
      </c>
      <c r="J355" s="24"/>
      <c r="K355" s="24" t="s">
        <v>25</v>
      </c>
      <c r="L355" s="24"/>
    </row>
    <row r="356" customHeight="1" spans="1:12">
      <c r="A356" s="31">
        <v>9</v>
      </c>
      <c r="B356" s="24" t="s">
        <v>558</v>
      </c>
      <c r="C356" s="24" t="s">
        <v>562</v>
      </c>
      <c r="D356" s="24" t="s">
        <v>560</v>
      </c>
      <c r="E356" s="24" t="s">
        <v>540</v>
      </c>
      <c r="F356" s="30" t="s">
        <v>563</v>
      </c>
      <c r="G356" s="24" t="s">
        <v>542</v>
      </c>
      <c r="H356" s="24" t="s">
        <v>564</v>
      </c>
      <c r="I356" s="24" t="s">
        <v>25</v>
      </c>
      <c r="J356" s="24"/>
      <c r="K356" s="24" t="s">
        <v>25</v>
      </c>
      <c r="L356" s="24"/>
    </row>
    <row r="357" customHeight="1" spans="1:12">
      <c r="A357" s="31">
        <v>10</v>
      </c>
      <c r="B357" s="24" t="s">
        <v>558</v>
      </c>
      <c r="C357" s="24" t="s">
        <v>565</v>
      </c>
      <c r="D357" s="24" t="s">
        <v>560</v>
      </c>
      <c r="E357" s="24" t="s">
        <v>540</v>
      </c>
      <c r="F357" s="24" t="s">
        <v>563</v>
      </c>
      <c r="G357" s="24" t="s">
        <v>542</v>
      </c>
      <c r="H357" s="24" t="s">
        <v>561</v>
      </c>
      <c r="I357" s="24" t="s">
        <v>25</v>
      </c>
      <c r="J357" s="24"/>
      <c r="K357" s="24" t="s">
        <v>25</v>
      </c>
      <c r="L357" s="24"/>
    </row>
    <row r="358" customHeight="1" spans="1:12">
      <c r="A358" s="31">
        <v>11</v>
      </c>
      <c r="B358" s="33" t="s">
        <v>566</v>
      </c>
      <c r="C358" s="24" t="s">
        <v>567</v>
      </c>
      <c r="D358" s="24" t="s">
        <v>560</v>
      </c>
      <c r="E358" s="24" t="s">
        <v>540</v>
      </c>
      <c r="F358" s="24" t="s">
        <v>563</v>
      </c>
      <c r="G358" s="24" t="s">
        <v>542</v>
      </c>
      <c r="H358" s="24" t="s">
        <v>546</v>
      </c>
      <c r="I358" s="24" t="s">
        <v>25</v>
      </c>
      <c r="J358" s="24"/>
      <c r="K358" s="24" t="s">
        <v>25</v>
      </c>
      <c r="L358" s="24"/>
    </row>
    <row r="359" customHeight="1" spans="1:12">
      <c r="A359" s="31">
        <v>12</v>
      </c>
      <c r="B359" s="33" t="s">
        <v>566</v>
      </c>
      <c r="C359" s="24" t="s">
        <v>568</v>
      </c>
      <c r="D359" s="24" t="s">
        <v>560</v>
      </c>
      <c r="E359" s="24" t="s">
        <v>540</v>
      </c>
      <c r="F359" s="24" t="s">
        <v>563</v>
      </c>
      <c r="G359" s="24" t="s">
        <v>542</v>
      </c>
      <c r="H359" s="24" t="s">
        <v>543</v>
      </c>
      <c r="I359" s="24" t="s">
        <v>25</v>
      </c>
      <c r="J359" s="24"/>
      <c r="K359" s="24" t="s">
        <v>25</v>
      </c>
      <c r="L359" s="24"/>
    </row>
    <row r="360" customHeight="1" spans="1:12">
      <c r="A360" s="31">
        <v>13</v>
      </c>
      <c r="B360" s="30" t="s">
        <v>569</v>
      </c>
      <c r="C360" s="33" t="s">
        <v>570</v>
      </c>
      <c r="D360" s="24" t="s">
        <v>560</v>
      </c>
      <c r="E360" s="24" t="s">
        <v>540</v>
      </c>
      <c r="F360" s="30" t="s">
        <v>563</v>
      </c>
      <c r="G360" s="24" t="s">
        <v>542</v>
      </c>
      <c r="H360" s="24" t="s">
        <v>561</v>
      </c>
      <c r="I360" s="24" t="s">
        <v>25</v>
      </c>
      <c r="J360" s="24"/>
      <c r="K360" s="24" t="s">
        <v>25</v>
      </c>
      <c r="L360" s="24"/>
    </row>
    <row r="361" customHeight="1" spans="1:12">
      <c r="A361" s="31">
        <v>14</v>
      </c>
      <c r="B361" s="30" t="s">
        <v>569</v>
      </c>
      <c r="C361" s="33" t="s">
        <v>571</v>
      </c>
      <c r="D361" s="30" t="s">
        <v>560</v>
      </c>
      <c r="E361" s="24" t="s">
        <v>540</v>
      </c>
      <c r="F361" s="24" t="s">
        <v>563</v>
      </c>
      <c r="G361" s="24" t="s">
        <v>542</v>
      </c>
      <c r="H361" s="24" t="s">
        <v>572</v>
      </c>
      <c r="I361" s="24" t="s">
        <v>25</v>
      </c>
      <c r="J361" s="24"/>
      <c r="K361" s="24" t="s">
        <v>25</v>
      </c>
      <c r="L361" s="24"/>
    </row>
    <row r="362" ht="47" customHeight="1" spans="1:12">
      <c r="A362" s="31">
        <v>15</v>
      </c>
      <c r="B362" s="30" t="s">
        <v>569</v>
      </c>
      <c r="C362" s="31" t="s">
        <v>573</v>
      </c>
      <c r="D362" s="24" t="s">
        <v>560</v>
      </c>
      <c r="E362" s="24" t="s">
        <v>540</v>
      </c>
      <c r="F362" s="24" t="s">
        <v>563</v>
      </c>
      <c r="G362" s="24" t="s">
        <v>542</v>
      </c>
      <c r="H362" s="24" t="s">
        <v>557</v>
      </c>
      <c r="I362" s="24" t="s">
        <v>25</v>
      </c>
      <c r="J362" s="24"/>
      <c r="K362" s="24" t="s">
        <v>25</v>
      </c>
      <c r="L362" s="24"/>
    </row>
    <row r="363" customHeight="1" spans="1:12">
      <c r="A363" s="31">
        <v>16</v>
      </c>
      <c r="B363" s="30" t="s">
        <v>569</v>
      </c>
      <c r="C363" s="24" t="s">
        <v>574</v>
      </c>
      <c r="D363" s="24" t="s">
        <v>560</v>
      </c>
      <c r="E363" s="24" t="s">
        <v>540</v>
      </c>
      <c r="F363" s="24" t="s">
        <v>563</v>
      </c>
      <c r="G363" s="24" t="s">
        <v>542</v>
      </c>
      <c r="H363" s="24" t="s">
        <v>543</v>
      </c>
      <c r="I363" s="24" t="s">
        <v>25</v>
      </c>
      <c r="J363" s="24"/>
      <c r="K363" s="24" t="s">
        <v>25</v>
      </c>
      <c r="L363" s="24"/>
    </row>
    <row r="364" customHeight="1" spans="1:12">
      <c r="A364" s="31">
        <v>17</v>
      </c>
      <c r="B364" s="30" t="s">
        <v>569</v>
      </c>
      <c r="C364" s="24" t="s">
        <v>575</v>
      </c>
      <c r="D364" s="24" t="s">
        <v>560</v>
      </c>
      <c r="E364" s="24" t="s">
        <v>540</v>
      </c>
      <c r="F364" s="24" t="s">
        <v>563</v>
      </c>
      <c r="G364" s="24" t="s">
        <v>542</v>
      </c>
      <c r="H364" s="24" t="s">
        <v>543</v>
      </c>
      <c r="I364" s="24" t="s">
        <v>25</v>
      </c>
      <c r="J364" s="24"/>
      <c r="K364" s="24" t="s">
        <v>25</v>
      </c>
      <c r="L364" s="24"/>
    </row>
    <row r="365" customHeight="1" spans="1:12">
      <c r="A365" s="31">
        <v>18</v>
      </c>
      <c r="B365" s="30" t="s">
        <v>576</v>
      </c>
      <c r="C365" s="24" t="s">
        <v>577</v>
      </c>
      <c r="D365" s="24" t="s">
        <v>560</v>
      </c>
      <c r="E365" s="24" t="s">
        <v>540</v>
      </c>
      <c r="F365" s="24" t="s">
        <v>563</v>
      </c>
      <c r="G365" s="24" t="s">
        <v>542</v>
      </c>
      <c r="H365" s="24" t="s">
        <v>543</v>
      </c>
      <c r="I365" s="24" t="s">
        <v>25</v>
      </c>
      <c r="J365" s="24"/>
      <c r="K365" s="24" t="s">
        <v>25</v>
      </c>
      <c r="L365" s="24"/>
    </row>
    <row r="366" customHeight="1" spans="1:12">
      <c r="A366" s="31">
        <v>19</v>
      </c>
      <c r="B366" s="30" t="s">
        <v>578</v>
      </c>
      <c r="C366" s="24" t="s">
        <v>579</v>
      </c>
      <c r="D366" s="24" t="s">
        <v>580</v>
      </c>
      <c r="E366" s="24" t="s">
        <v>540</v>
      </c>
      <c r="F366" s="24" t="s">
        <v>563</v>
      </c>
      <c r="G366" s="24" t="s">
        <v>542</v>
      </c>
      <c r="H366" s="24" t="s">
        <v>581</v>
      </c>
      <c r="I366" s="24" t="s">
        <v>25</v>
      </c>
      <c r="J366" s="24"/>
      <c r="K366" s="24" t="s">
        <v>25</v>
      </c>
      <c r="L366" s="24"/>
    </row>
    <row r="368" customHeight="1" spans="1:12">
      <c r="A368" s="36" t="s">
        <v>582</v>
      </c>
      <c r="B368" s="37"/>
      <c r="C368" s="37"/>
      <c r="D368" s="37"/>
      <c r="E368" s="37"/>
      <c r="F368" s="37"/>
      <c r="G368" s="37"/>
      <c r="H368" s="37"/>
      <c r="I368" s="37"/>
      <c r="J368" s="37"/>
      <c r="K368" s="37"/>
      <c r="L368" s="51"/>
    </row>
    <row r="369" customHeight="1" spans="1:12">
      <c r="A369" s="39" t="s">
        <v>583</v>
      </c>
      <c r="B369" s="40"/>
      <c r="C369" s="40"/>
      <c r="D369" s="40"/>
      <c r="E369" s="40"/>
      <c r="F369" s="40"/>
      <c r="G369" s="40"/>
      <c r="H369" s="49"/>
      <c r="I369" s="52"/>
      <c r="J369" s="52"/>
      <c r="K369" s="52"/>
      <c r="L369" s="53"/>
    </row>
    <row r="370" customHeight="1" spans="1:12">
      <c r="A370" s="31" t="s">
        <v>3</v>
      </c>
      <c r="B370" s="31" t="s">
        <v>4</v>
      </c>
      <c r="C370" s="31"/>
      <c r="D370" s="31" t="s">
        <v>5</v>
      </c>
      <c r="E370" s="31" t="s">
        <v>6</v>
      </c>
      <c r="F370" s="31" t="s">
        <v>7</v>
      </c>
      <c r="G370" s="31" t="s">
        <v>8</v>
      </c>
      <c r="H370" s="24" t="s">
        <v>9</v>
      </c>
      <c r="I370" s="31" t="s">
        <v>10</v>
      </c>
      <c r="J370" s="31"/>
      <c r="K370" s="31" t="s">
        <v>11</v>
      </c>
      <c r="L370" s="31"/>
    </row>
    <row r="371" customHeight="1" spans="1:12">
      <c r="A371" s="31"/>
      <c r="B371" s="31" t="s">
        <v>12</v>
      </c>
      <c r="C371" s="31" t="s">
        <v>13</v>
      </c>
      <c r="D371" s="31"/>
      <c r="E371" s="31"/>
      <c r="F371" s="31"/>
      <c r="G371" s="31"/>
      <c r="H371" s="24"/>
      <c r="I371" s="31" t="s">
        <v>14</v>
      </c>
      <c r="J371" s="31" t="s">
        <v>15</v>
      </c>
      <c r="K371" s="31" t="s">
        <v>16</v>
      </c>
      <c r="L371" s="24" t="s">
        <v>17</v>
      </c>
    </row>
    <row r="372" customHeight="1" spans="1:12">
      <c r="A372" s="30">
        <v>1</v>
      </c>
      <c r="B372" s="30" t="s">
        <v>584</v>
      </c>
      <c r="C372" s="30" t="s">
        <v>585</v>
      </c>
      <c r="D372" s="30" t="s">
        <v>586</v>
      </c>
      <c r="E372" s="30" t="s">
        <v>587</v>
      </c>
      <c r="F372" s="30" t="s">
        <v>563</v>
      </c>
      <c r="G372" s="30" t="s">
        <v>588</v>
      </c>
      <c r="H372" s="30" t="s">
        <v>589</v>
      </c>
      <c r="I372" s="30" t="s">
        <v>25</v>
      </c>
      <c r="J372" s="30"/>
      <c r="K372" s="30" t="s">
        <v>25</v>
      </c>
      <c r="L372" s="30"/>
    </row>
    <row r="373" customHeight="1" spans="1:12">
      <c r="A373" s="30">
        <v>2</v>
      </c>
      <c r="B373" s="30"/>
      <c r="C373" s="30" t="s">
        <v>590</v>
      </c>
      <c r="D373" s="30" t="s">
        <v>586</v>
      </c>
      <c r="E373" s="30" t="s">
        <v>591</v>
      </c>
      <c r="F373" s="30" t="s">
        <v>563</v>
      </c>
      <c r="G373" s="30" t="s">
        <v>588</v>
      </c>
      <c r="H373" s="30" t="s">
        <v>589</v>
      </c>
      <c r="I373" s="30" t="s">
        <v>25</v>
      </c>
      <c r="J373" s="30"/>
      <c r="K373" s="30" t="s">
        <v>25</v>
      </c>
      <c r="L373" s="30"/>
    </row>
    <row r="374" customHeight="1" spans="1:12">
      <c r="A374" s="30">
        <v>3</v>
      </c>
      <c r="B374" s="30" t="s">
        <v>584</v>
      </c>
      <c r="C374" s="30" t="s">
        <v>592</v>
      </c>
      <c r="D374" s="30" t="s">
        <v>586</v>
      </c>
      <c r="E374" s="30" t="s">
        <v>591</v>
      </c>
      <c r="F374" s="30" t="s">
        <v>563</v>
      </c>
      <c r="G374" s="30" t="s">
        <v>588</v>
      </c>
      <c r="H374" s="30" t="s">
        <v>589</v>
      </c>
      <c r="I374" s="30" t="s">
        <v>25</v>
      </c>
      <c r="J374" s="30"/>
      <c r="K374" s="30" t="s">
        <v>25</v>
      </c>
      <c r="L374" s="30"/>
    </row>
    <row r="375" customHeight="1" spans="1:12">
      <c r="A375" s="30">
        <v>4</v>
      </c>
      <c r="B375" s="30"/>
      <c r="C375" s="30" t="s">
        <v>593</v>
      </c>
      <c r="D375" s="30"/>
      <c r="E375" s="30"/>
      <c r="F375" s="30"/>
      <c r="G375" s="30"/>
      <c r="H375" s="30" t="s">
        <v>589</v>
      </c>
      <c r="I375" s="30" t="s">
        <v>25</v>
      </c>
      <c r="J375" s="30"/>
      <c r="K375" s="30" t="s">
        <v>25</v>
      </c>
      <c r="L375" s="30"/>
    </row>
    <row r="376" customHeight="1" spans="1:12">
      <c r="A376" s="30">
        <v>5</v>
      </c>
      <c r="B376" s="30"/>
      <c r="C376" s="30" t="s">
        <v>594</v>
      </c>
      <c r="D376" s="30"/>
      <c r="E376" s="30"/>
      <c r="F376" s="30"/>
      <c r="G376" s="30"/>
      <c r="H376" s="30" t="s">
        <v>589</v>
      </c>
      <c r="I376" s="30" t="s">
        <v>25</v>
      </c>
      <c r="J376" s="30"/>
      <c r="K376" s="30" t="s">
        <v>25</v>
      </c>
      <c r="L376" s="30"/>
    </row>
    <row r="377" customHeight="1" spans="1:12">
      <c r="A377" s="30">
        <v>6</v>
      </c>
      <c r="B377" s="30" t="s">
        <v>595</v>
      </c>
      <c r="C377" s="30" t="s">
        <v>596</v>
      </c>
      <c r="D377" s="30" t="s">
        <v>586</v>
      </c>
      <c r="E377" s="30" t="s">
        <v>591</v>
      </c>
      <c r="F377" s="30" t="s">
        <v>563</v>
      </c>
      <c r="G377" s="30" t="s">
        <v>588</v>
      </c>
      <c r="H377" s="30" t="s">
        <v>589</v>
      </c>
      <c r="I377" s="30" t="s">
        <v>25</v>
      </c>
      <c r="J377" s="30"/>
      <c r="K377" s="30" t="s">
        <v>25</v>
      </c>
      <c r="L377" s="30"/>
    </row>
    <row r="378" customHeight="1" spans="1:12">
      <c r="A378" s="30">
        <v>7</v>
      </c>
      <c r="B378" s="30"/>
      <c r="C378" s="30" t="s">
        <v>597</v>
      </c>
      <c r="D378" s="30"/>
      <c r="E378" s="30"/>
      <c r="F378" s="30"/>
      <c r="G378" s="30"/>
      <c r="H378" s="30" t="s">
        <v>589</v>
      </c>
      <c r="I378" s="30" t="s">
        <v>25</v>
      </c>
      <c r="J378" s="30"/>
      <c r="K378" s="30" t="s">
        <v>25</v>
      </c>
      <c r="L378" s="30"/>
    </row>
    <row r="379" customHeight="1" spans="1:12">
      <c r="A379" s="30">
        <v>8</v>
      </c>
      <c r="B379" s="30"/>
      <c r="C379" s="30" t="s">
        <v>598</v>
      </c>
      <c r="D379" s="30" t="s">
        <v>586</v>
      </c>
      <c r="E379" s="30"/>
      <c r="F379" s="30"/>
      <c r="G379" s="30"/>
      <c r="H379" s="30" t="s">
        <v>589</v>
      </c>
      <c r="I379" s="30" t="s">
        <v>25</v>
      </c>
      <c r="J379" s="30"/>
      <c r="K379" s="30" t="s">
        <v>25</v>
      </c>
      <c r="L379" s="30"/>
    </row>
    <row r="380" customHeight="1" spans="1:12">
      <c r="A380" s="30">
        <v>9</v>
      </c>
      <c r="B380" s="30"/>
      <c r="C380" s="30" t="s">
        <v>599</v>
      </c>
      <c r="D380" s="30"/>
      <c r="E380" s="30"/>
      <c r="F380" s="30"/>
      <c r="G380" s="30"/>
      <c r="H380" s="30" t="s">
        <v>589</v>
      </c>
      <c r="I380" s="30" t="s">
        <v>25</v>
      </c>
      <c r="J380" s="30"/>
      <c r="K380" s="30" t="s">
        <v>25</v>
      </c>
      <c r="L380" s="30"/>
    </row>
    <row r="381" customHeight="1" spans="1:12">
      <c r="A381" s="30">
        <v>10</v>
      </c>
      <c r="B381" s="30" t="s">
        <v>600</v>
      </c>
      <c r="C381" s="30" t="s">
        <v>601</v>
      </c>
      <c r="D381" s="30" t="s">
        <v>586</v>
      </c>
      <c r="E381" s="30" t="s">
        <v>591</v>
      </c>
      <c r="F381" s="30" t="s">
        <v>563</v>
      </c>
      <c r="G381" s="30" t="s">
        <v>588</v>
      </c>
      <c r="H381" s="30" t="s">
        <v>589</v>
      </c>
      <c r="I381" s="30" t="s">
        <v>25</v>
      </c>
      <c r="J381" s="30"/>
      <c r="K381" s="30" t="s">
        <v>25</v>
      </c>
      <c r="L381" s="30"/>
    </row>
    <row r="382" customHeight="1" spans="1:12">
      <c r="A382" s="30">
        <v>11</v>
      </c>
      <c r="B382" s="30" t="s">
        <v>600</v>
      </c>
      <c r="C382" s="30" t="s">
        <v>602</v>
      </c>
      <c r="D382" s="30" t="s">
        <v>586</v>
      </c>
      <c r="E382" s="30" t="s">
        <v>591</v>
      </c>
      <c r="F382" s="30" t="s">
        <v>563</v>
      </c>
      <c r="G382" s="30" t="s">
        <v>588</v>
      </c>
      <c r="H382" s="30" t="s">
        <v>589</v>
      </c>
      <c r="I382" s="30" t="s">
        <v>25</v>
      </c>
      <c r="J382" s="30"/>
      <c r="K382" s="30" t="s">
        <v>25</v>
      </c>
      <c r="L382" s="30"/>
    </row>
    <row r="383" customHeight="1" spans="1:12">
      <c r="A383" s="30">
        <v>12</v>
      </c>
      <c r="B383" s="30"/>
      <c r="C383" s="30" t="s">
        <v>603</v>
      </c>
      <c r="D383" s="30"/>
      <c r="E383" s="30"/>
      <c r="F383" s="30"/>
      <c r="G383" s="30"/>
      <c r="H383" s="30" t="s">
        <v>589</v>
      </c>
      <c r="I383" s="30" t="s">
        <v>25</v>
      </c>
      <c r="J383" s="30"/>
      <c r="K383" s="30" t="s">
        <v>25</v>
      </c>
      <c r="L383" s="30"/>
    </row>
    <row r="384" ht="44" customHeight="1" spans="1:12">
      <c r="A384" s="30">
        <v>13</v>
      </c>
      <c r="B384" s="30"/>
      <c r="C384" s="30" t="s">
        <v>604</v>
      </c>
      <c r="D384" s="30"/>
      <c r="E384" s="30"/>
      <c r="F384" s="30"/>
      <c r="G384" s="30"/>
      <c r="H384" s="30" t="s">
        <v>589</v>
      </c>
      <c r="I384" s="30" t="s">
        <v>25</v>
      </c>
      <c r="J384" s="30"/>
      <c r="K384" s="30" t="s">
        <v>25</v>
      </c>
      <c r="L384" s="30"/>
    </row>
    <row r="385" customHeight="1" spans="1:12">
      <c r="A385" s="30">
        <v>14</v>
      </c>
      <c r="B385" s="30" t="s">
        <v>605</v>
      </c>
      <c r="C385" s="30" t="s">
        <v>606</v>
      </c>
      <c r="D385" s="30" t="s">
        <v>586</v>
      </c>
      <c r="E385" s="30" t="s">
        <v>591</v>
      </c>
      <c r="F385" s="30" t="s">
        <v>563</v>
      </c>
      <c r="G385" s="30" t="s">
        <v>588</v>
      </c>
      <c r="H385" s="30" t="s">
        <v>589</v>
      </c>
      <c r="I385" s="30" t="s">
        <v>25</v>
      </c>
      <c r="J385" s="30"/>
      <c r="K385" s="30" t="s">
        <v>25</v>
      </c>
      <c r="L385" s="30"/>
    </row>
    <row r="386" customHeight="1" spans="1:12">
      <c r="A386" s="30">
        <v>15</v>
      </c>
      <c r="B386" s="30"/>
      <c r="C386" s="30" t="s">
        <v>607</v>
      </c>
      <c r="D386" s="30"/>
      <c r="E386" s="30"/>
      <c r="F386" s="30"/>
      <c r="G386" s="30"/>
      <c r="H386" s="30" t="s">
        <v>589</v>
      </c>
      <c r="I386" s="30" t="s">
        <v>25</v>
      </c>
      <c r="J386" s="30"/>
      <c r="K386" s="30" t="s">
        <v>25</v>
      </c>
      <c r="L386" s="30"/>
    </row>
    <row r="387" ht="75" customHeight="1" spans="1:12">
      <c r="A387" s="30">
        <v>16</v>
      </c>
      <c r="B387" s="30" t="s">
        <v>608</v>
      </c>
      <c r="C387" s="30" t="s">
        <v>609</v>
      </c>
      <c r="D387" s="30" t="s">
        <v>586</v>
      </c>
      <c r="E387" s="30" t="s">
        <v>610</v>
      </c>
      <c r="F387" s="30" t="s">
        <v>563</v>
      </c>
      <c r="G387" s="30" t="s">
        <v>588</v>
      </c>
      <c r="H387" s="30" t="s">
        <v>589</v>
      </c>
      <c r="I387" s="30" t="s">
        <v>25</v>
      </c>
      <c r="J387" s="30"/>
      <c r="K387" s="30" t="s">
        <v>25</v>
      </c>
      <c r="L387" s="30"/>
    </row>
    <row r="388" customHeight="1" spans="1:12">
      <c r="A388" s="30">
        <v>17</v>
      </c>
      <c r="B388" s="30"/>
      <c r="C388" s="30" t="s">
        <v>611</v>
      </c>
      <c r="D388" s="30"/>
      <c r="E388" s="30"/>
      <c r="F388" s="30"/>
      <c r="G388" s="30"/>
      <c r="H388" s="30" t="s">
        <v>589</v>
      </c>
      <c r="I388" s="30" t="s">
        <v>25</v>
      </c>
      <c r="J388" s="30"/>
      <c r="K388" s="30" t="s">
        <v>25</v>
      </c>
      <c r="L388" s="30"/>
    </row>
    <row r="389" customHeight="1" spans="1:12">
      <c r="A389" s="30">
        <v>18</v>
      </c>
      <c r="B389" s="30"/>
      <c r="C389" s="30" t="s">
        <v>612</v>
      </c>
      <c r="D389" s="30"/>
      <c r="E389" s="30"/>
      <c r="F389" s="30"/>
      <c r="G389" s="30"/>
      <c r="H389" s="30" t="s">
        <v>589</v>
      </c>
      <c r="I389" s="30" t="s">
        <v>25</v>
      </c>
      <c r="J389" s="30"/>
      <c r="K389" s="30" t="s">
        <v>25</v>
      </c>
      <c r="L389" s="30"/>
    </row>
    <row r="390" customHeight="1" spans="1:12">
      <c r="A390" s="30">
        <v>19</v>
      </c>
      <c r="B390" s="30"/>
      <c r="C390" s="30" t="s">
        <v>613</v>
      </c>
      <c r="D390" s="30"/>
      <c r="E390" s="30"/>
      <c r="F390" s="30"/>
      <c r="G390" s="30"/>
      <c r="H390" s="30" t="s">
        <v>589</v>
      </c>
      <c r="I390" s="30" t="s">
        <v>25</v>
      </c>
      <c r="J390" s="30"/>
      <c r="K390" s="30" t="s">
        <v>25</v>
      </c>
      <c r="L390" s="30"/>
    </row>
    <row r="391" customHeight="1" spans="1:12">
      <c r="A391" s="30">
        <v>20</v>
      </c>
      <c r="B391" s="30"/>
      <c r="C391" s="30" t="s">
        <v>614</v>
      </c>
      <c r="D391" s="30"/>
      <c r="E391" s="30"/>
      <c r="F391" s="30"/>
      <c r="G391" s="30"/>
      <c r="H391" s="30" t="s">
        <v>589</v>
      </c>
      <c r="I391" s="30" t="s">
        <v>25</v>
      </c>
      <c r="J391" s="30"/>
      <c r="K391" s="30" t="s">
        <v>25</v>
      </c>
      <c r="L391" s="30"/>
    </row>
    <row r="392" customHeight="1" spans="1:12">
      <c r="A392" s="30">
        <v>21</v>
      </c>
      <c r="B392" s="30"/>
      <c r="C392" s="30" t="s">
        <v>615</v>
      </c>
      <c r="D392" s="30"/>
      <c r="E392" s="30"/>
      <c r="F392" s="30"/>
      <c r="G392" s="30"/>
      <c r="H392" s="30" t="s">
        <v>589</v>
      </c>
      <c r="I392" s="30" t="s">
        <v>25</v>
      </c>
      <c r="J392" s="30"/>
      <c r="K392" s="30" t="s">
        <v>25</v>
      </c>
      <c r="L392" s="30"/>
    </row>
    <row r="393" customHeight="1" spans="1:12">
      <c r="A393" s="30">
        <v>22</v>
      </c>
      <c r="B393" s="30" t="s">
        <v>608</v>
      </c>
      <c r="C393" s="30" t="s">
        <v>616</v>
      </c>
      <c r="D393" s="30" t="s">
        <v>586</v>
      </c>
      <c r="E393" s="30" t="s">
        <v>617</v>
      </c>
      <c r="F393" s="30" t="s">
        <v>563</v>
      </c>
      <c r="G393" s="30" t="s">
        <v>588</v>
      </c>
      <c r="H393" s="30" t="s">
        <v>589</v>
      </c>
      <c r="I393" s="30" t="s">
        <v>25</v>
      </c>
      <c r="J393" s="30"/>
      <c r="K393" s="30" t="s">
        <v>25</v>
      </c>
      <c r="L393" s="30"/>
    </row>
    <row r="394" customHeight="1" spans="1:12">
      <c r="A394" s="30">
        <v>23</v>
      </c>
      <c r="B394" s="30"/>
      <c r="C394" s="30" t="s">
        <v>618</v>
      </c>
      <c r="D394" s="30" t="s">
        <v>586</v>
      </c>
      <c r="E394" s="30" t="s">
        <v>619</v>
      </c>
      <c r="F394" s="30" t="s">
        <v>563</v>
      </c>
      <c r="G394" s="30" t="s">
        <v>588</v>
      </c>
      <c r="H394" s="30" t="s">
        <v>589</v>
      </c>
      <c r="I394" s="30" t="s">
        <v>25</v>
      </c>
      <c r="J394" s="30"/>
      <c r="K394" s="30" t="s">
        <v>25</v>
      </c>
      <c r="L394" s="30"/>
    </row>
    <row r="395" customHeight="1" spans="1:12">
      <c r="A395" s="30">
        <v>24</v>
      </c>
      <c r="B395" s="30"/>
      <c r="C395" s="30" t="s">
        <v>620</v>
      </c>
      <c r="D395" s="30" t="s">
        <v>586</v>
      </c>
      <c r="E395" s="30" t="s">
        <v>621</v>
      </c>
      <c r="F395" s="30" t="s">
        <v>563</v>
      </c>
      <c r="G395" s="30" t="s">
        <v>588</v>
      </c>
      <c r="H395" s="30" t="s">
        <v>589</v>
      </c>
      <c r="I395" s="30" t="s">
        <v>25</v>
      </c>
      <c r="J395" s="30"/>
      <c r="K395" s="30" t="s">
        <v>25</v>
      </c>
      <c r="L395" s="30"/>
    </row>
    <row r="396" customHeight="1" spans="1:12">
      <c r="A396" s="30">
        <v>25</v>
      </c>
      <c r="B396" s="30" t="s">
        <v>608</v>
      </c>
      <c r="C396" s="30" t="s">
        <v>622</v>
      </c>
      <c r="D396" s="30" t="s">
        <v>586</v>
      </c>
      <c r="E396" s="30" t="s">
        <v>610</v>
      </c>
      <c r="F396" s="30" t="s">
        <v>563</v>
      </c>
      <c r="G396" s="30" t="s">
        <v>588</v>
      </c>
      <c r="H396" s="30" t="s">
        <v>589</v>
      </c>
      <c r="I396" s="30" t="s">
        <v>25</v>
      </c>
      <c r="J396" s="30"/>
      <c r="K396" s="30" t="s">
        <v>25</v>
      </c>
      <c r="L396" s="30"/>
    </row>
    <row r="397" customHeight="1" spans="1:12">
      <c r="A397" s="30">
        <v>26</v>
      </c>
      <c r="B397" s="30"/>
      <c r="C397" s="30" t="s">
        <v>623</v>
      </c>
      <c r="D397" s="30"/>
      <c r="E397" s="30" t="s">
        <v>621</v>
      </c>
      <c r="F397" s="30" t="s">
        <v>563</v>
      </c>
      <c r="G397" s="30" t="s">
        <v>588</v>
      </c>
      <c r="H397" s="30" t="s">
        <v>589</v>
      </c>
      <c r="I397" s="30" t="s">
        <v>25</v>
      </c>
      <c r="J397" s="30"/>
      <c r="K397" s="30" t="s">
        <v>25</v>
      </c>
      <c r="L397" s="30"/>
    </row>
    <row r="398" customHeight="1" spans="1:12">
      <c r="A398" s="30">
        <v>27</v>
      </c>
      <c r="B398" s="30"/>
      <c r="C398" s="30" t="s">
        <v>624</v>
      </c>
      <c r="D398" s="30"/>
      <c r="E398" s="30" t="s">
        <v>625</v>
      </c>
      <c r="F398" s="30" t="s">
        <v>563</v>
      </c>
      <c r="G398" s="30" t="s">
        <v>588</v>
      </c>
      <c r="H398" s="30" t="s">
        <v>589</v>
      </c>
      <c r="I398" s="30" t="s">
        <v>25</v>
      </c>
      <c r="J398" s="30"/>
      <c r="K398" s="30" t="s">
        <v>25</v>
      </c>
      <c r="L398" s="30"/>
    </row>
    <row r="399" customHeight="1" spans="1:12">
      <c r="A399" s="30">
        <v>28</v>
      </c>
      <c r="B399" s="30" t="s">
        <v>608</v>
      </c>
      <c r="C399" s="30" t="s">
        <v>626</v>
      </c>
      <c r="D399" s="30" t="s">
        <v>586</v>
      </c>
      <c r="E399" s="30" t="s">
        <v>627</v>
      </c>
      <c r="F399" s="30" t="s">
        <v>563</v>
      </c>
      <c r="G399" s="30" t="s">
        <v>588</v>
      </c>
      <c r="H399" s="30" t="s">
        <v>589</v>
      </c>
      <c r="I399" s="30" t="s">
        <v>25</v>
      </c>
      <c r="J399" s="30"/>
      <c r="K399" s="30" t="s">
        <v>25</v>
      </c>
      <c r="L399" s="30"/>
    </row>
    <row r="400" customHeight="1" spans="1:12">
      <c r="A400" s="30">
        <v>29</v>
      </c>
      <c r="B400" s="30"/>
      <c r="C400" s="30" t="s">
        <v>628</v>
      </c>
      <c r="D400" s="30" t="s">
        <v>586</v>
      </c>
      <c r="E400" s="30" t="s">
        <v>629</v>
      </c>
      <c r="F400" s="30" t="s">
        <v>563</v>
      </c>
      <c r="G400" s="30" t="s">
        <v>588</v>
      </c>
      <c r="H400" s="30" t="s">
        <v>589</v>
      </c>
      <c r="I400" s="30" t="s">
        <v>25</v>
      </c>
      <c r="J400" s="30"/>
      <c r="K400" s="30" t="s">
        <v>25</v>
      </c>
      <c r="L400" s="30"/>
    </row>
    <row r="401" customHeight="1" spans="1:12">
      <c r="A401" s="30">
        <v>30</v>
      </c>
      <c r="B401" s="30" t="s">
        <v>630</v>
      </c>
      <c r="C401" s="30" t="s">
        <v>631</v>
      </c>
      <c r="D401" s="30" t="s">
        <v>586</v>
      </c>
      <c r="E401" s="30" t="s">
        <v>632</v>
      </c>
      <c r="F401" s="30" t="s">
        <v>563</v>
      </c>
      <c r="G401" s="30" t="s">
        <v>588</v>
      </c>
      <c r="H401" s="30" t="s">
        <v>589</v>
      </c>
      <c r="I401" s="30" t="s">
        <v>25</v>
      </c>
      <c r="J401" s="30"/>
      <c r="K401" s="30" t="s">
        <v>25</v>
      </c>
      <c r="L401" s="30"/>
    </row>
    <row r="402" customHeight="1" spans="1:12">
      <c r="A402" s="30">
        <v>31</v>
      </c>
      <c r="B402" s="30" t="s">
        <v>630</v>
      </c>
      <c r="C402" s="30" t="s">
        <v>633</v>
      </c>
      <c r="D402" s="30" t="s">
        <v>586</v>
      </c>
      <c r="E402" s="30" t="s">
        <v>632</v>
      </c>
      <c r="F402" s="30" t="s">
        <v>563</v>
      </c>
      <c r="G402" s="30" t="s">
        <v>588</v>
      </c>
      <c r="H402" s="30" t="s">
        <v>589</v>
      </c>
      <c r="I402" s="30" t="s">
        <v>25</v>
      </c>
      <c r="J402" s="30"/>
      <c r="K402" s="30" t="s">
        <v>25</v>
      </c>
      <c r="L402" s="30"/>
    </row>
    <row r="403" customHeight="1" spans="1:12">
      <c r="A403" s="30">
        <v>32</v>
      </c>
      <c r="B403" s="30"/>
      <c r="C403" s="30" t="s">
        <v>634</v>
      </c>
      <c r="D403" s="30"/>
      <c r="E403" s="30"/>
      <c r="F403" s="30"/>
      <c r="G403" s="30"/>
      <c r="H403" s="30" t="s">
        <v>589</v>
      </c>
      <c r="I403" s="30" t="s">
        <v>25</v>
      </c>
      <c r="J403" s="30"/>
      <c r="K403" s="30" t="s">
        <v>25</v>
      </c>
      <c r="L403" s="30"/>
    </row>
    <row r="404" customHeight="1" spans="1:12">
      <c r="A404" s="30">
        <v>33</v>
      </c>
      <c r="B404" s="30"/>
      <c r="C404" s="30" t="s">
        <v>635</v>
      </c>
      <c r="D404" s="30"/>
      <c r="E404" s="30"/>
      <c r="F404" s="30"/>
      <c r="G404" s="30"/>
      <c r="H404" s="30" t="s">
        <v>589</v>
      </c>
      <c r="I404" s="30" t="s">
        <v>25</v>
      </c>
      <c r="J404" s="30"/>
      <c r="K404" s="30" t="s">
        <v>25</v>
      </c>
      <c r="L404" s="30"/>
    </row>
    <row r="405" customHeight="1" spans="1:12">
      <c r="A405" s="30">
        <v>34</v>
      </c>
      <c r="B405" s="30"/>
      <c r="C405" s="30" t="s">
        <v>636</v>
      </c>
      <c r="D405" s="30"/>
      <c r="E405" s="30"/>
      <c r="F405" s="30"/>
      <c r="G405" s="30"/>
      <c r="H405" s="30" t="s">
        <v>589</v>
      </c>
      <c r="I405" s="30" t="s">
        <v>25</v>
      </c>
      <c r="J405" s="30"/>
      <c r="K405" s="30" t="s">
        <v>25</v>
      </c>
      <c r="L405" s="30"/>
    </row>
    <row r="406" customHeight="1" spans="1:12">
      <c r="A406" s="30">
        <v>35</v>
      </c>
      <c r="B406" s="30"/>
      <c r="C406" s="30" t="s">
        <v>637</v>
      </c>
      <c r="D406" s="30"/>
      <c r="E406" s="30"/>
      <c r="F406" s="30"/>
      <c r="G406" s="30"/>
      <c r="H406" s="30" t="s">
        <v>589</v>
      </c>
      <c r="I406" s="30" t="s">
        <v>25</v>
      </c>
      <c r="J406" s="30"/>
      <c r="K406" s="30" t="s">
        <v>25</v>
      </c>
      <c r="L406" s="30"/>
    </row>
    <row r="407" customHeight="1" spans="1:12">
      <c r="A407" s="30">
        <v>36</v>
      </c>
      <c r="B407" s="30"/>
      <c r="C407" s="30" t="s">
        <v>638</v>
      </c>
      <c r="D407" s="30"/>
      <c r="E407" s="30"/>
      <c r="F407" s="30"/>
      <c r="G407" s="30"/>
      <c r="H407" s="30" t="s">
        <v>589</v>
      </c>
      <c r="I407" s="30" t="s">
        <v>25</v>
      </c>
      <c r="J407" s="30"/>
      <c r="K407" s="30" t="s">
        <v>25</v>
      </c>
      <c r="L407" s="30"/>
    </row>
    <row r="408" customHeight="1" spans="1:12">
      <c r="A408" s="30">
        <v>37</v>
      </c>
      <c r="B408" s="30"/>
      <c r="C408" s="30" t="s">
        <v>639</v>
      </c>
      <c r="D408" s="30"/>
      <c r="E408" s="30"/>
      <c r="F408" s="30"/>
      <c r="G408" s="30"/>
      <c r="H408" s="30" t="s">
        <v>589</v>
      </c>
      <c r="I408" s="30" t="s">
        <v>25</v>
      </c>
      <c r="J408" s="30"/>
      <c r="K408" s="30" t="s">
        <v>25</v>
      </c>
      <c r="L408" s="30"/>
    </row>
    <row r="409" customHeight="1" spans="1:12">
      <c r="A409" s="30">
        <v>38</v>
      </c>
      <c r="B409" s="30" t="s">
        <v>630</v>
      </c>
      <c r="C409" s="30" t="s">
        <v>640</v>
      </c>
      <c r="D409" s="30" t="s">
        <v>586</v>
      </c>
      <c r="E409" s="30" t="s">
        <v>632</v>
      </c>
      <c r="F409" s="30" t="s">
        <v>563</v>
      </c>
      <c r="G409" s="30" t="s">
        <v>588</v>
      </c>
      <c r="H409" s="30" t="s">
        <v>589</v>
      </c>
      <c r="I409" s="30" t="s">
        <v>25</v>
      </c>
      <c r="J409" s="30"/>
      <c r="K409" s="30" t="s">
        <v>25</v>
      </c>
      <c r="L409" s="30"/>
    </row>
    <row r="410" customHeight="1" spans="1:12">
      <c r="A410" s="30">
        <v>39</v>
      </c>
      <c r="B410" s="30"/>
      <c r="C410" s="30" t="s">
        <v>641</v>
      </c>
      <c r="D410" s="30"/>
      <c r="E410" s="30"/>
      <c r="F410" s="30"/>
      <c r="G410" s="30"/>
      <c r="H410" s="30" t="s">
        <v>589</v>
      </c>
      <c r="I410" s="30" t="s">
        <v>25</v>
      </c>
      <c r="J410" s="30"/>
      <c r="K410" s="30" t="s">
        <v>25</v>
      </c>
      <c r="L410" s="30"/>
    </row>
    <row r="411" customHeight="1" spans="1:12">
      <c r="A411" s="30">
        <v>40</v>
      </c>
      <c r="B411" s="30" t="s">
        <v>630</v>
      </c>
      <c r="C411" s="30" t="s">
        <v>642</v>
      </c>
      <c r="D411" s="30" t="s">
        <v>586</v>
      </c>
      <c r="E411" s="30" t="s">
        <v>632</v>
      </c>
      <c r="F411" s="30" t="s">
        <v>563</v>
      </c>
      <c r="G411" s="30" t="s">
        <v>588</v>
      </c>
      <c r="H411" s="30" t="s">
        <v>589</v>
      </c>
      <c r="I411" s="30" t="s">
        <v>25</v>
      </c>
      <c r="J411" s="30"/>
      <c r="K411" s="30" t="s">
        <v>25</v>
      </c>
      <c r="L411" s="30"/>
    </row>
    <row r="412" customHeight="1" spans="1:12">
      <c r="A412" s="30">
        <v>41</v>
      </c>
      <c r="B412" s="30"/>
      <c r="C412" s="30" t="s">
        <v>643</v>
      </c>
      <c r="D412" s="30"/>
      <c r="E412" s="30"/>
      <c r="F412" s="30"/>
      <c r="G412" s="30"/>
      <c r="H412" s="30" t="s">
        <v>589</v>
      </c>
      <c r="I412" s="30" t="s">
        <v>25</v>
      </c>
      <c r="J412" s="30"/>
      <c r="K412" s="30" t="s">
        <v>25</v>
      </c>
      <c r="L412" s="30"/>
    </row>
    <row r="413" customHeight="1" spans="1:12">
      <c r="A413" s="30">
        <v>42</v>
      </c>
      <c r="B413" s="30"/>
      <c r="C413" s="30" t="s">
        <v>644</v>
      </c>
      <c r="D413" s="30"/>
      <c r="E413" s="30"/>
      <c r="F413" s="30"/>
      <c r="G413" s="30"/>
      <c r="H413" s="30" t="s">
        <v>589</v>
      </c>
      <c r="I413" s="30" t="s">
        <v>25</v>
      </c>
      <c r="J413" s="30"/>
      <c r="K413" s="30" t="s">
        <v>25</v>
      </c>
      <c r="L413" s="30"/>
    </row>
    <row r="414" customHeight="1" spans="1:12">
      <c r="A414" s="30">
        <v>43</v>
      </c>
      <c r="B414" s="30"/>
      <c r="C414" s="30" t="s">
        <v>645</v>
      </c>
      <c r="D414" s="30"/>
      <c r="E414" s="30"/>
      <c r="F414" s="30"/>
      <c r="G414" s="30"/>
      <c r="H414" s="30" t="s">
        <v>589</v>
      </c>
      <c r="I414" s="30" t="s">
        <v>25</v>
      </c>
      <c r="J414" s="30"/>
      <c r="K414" s="30" t="s">
        <v>25</v>
      </c>
      <c r="L414" s="30"/>
    </row>
    <row r="415" customHeight="1" spans="1:12">
      <c r="A415" s="30">
        <v>44</v>
      </c>
      <c r="B415" s="30"/>
      <c r="C415" s="30" t="s">
        <v>646</v>
      </c>
      <c r="D415" s="30"/>
      <c r="E415" s="30"/>
      <c r="F415" s="30"/>
      <c r="G415" s="30"/>
      <c r="H415" s="30" t="s">
        <v>589</v>
      </c>
      <c r="I415" s="30" t="s">
        <v>25</v>
      </c>
      <c r="J415" s="30"/>
      <c r="K415" s="30" t="s">
        <v>25</v>
      </c>
      <c r="L415" s="30"/>
    </row>
    <row r="416" customHeight="1" spans="1:12">
      <c r="A416" s="30">
        <v>45</v>
      </c>
      <c r="B416" s="30" t="s">
        <v>630</v>
      </c>
      <c r="C416" s="30" t="s">
        <v>647</v>
      </c>
      <c r="D416" s="30" t="s">
        <v>586</v>
      </c>
      <c r="E416" s="30" t="s">
        <v>632</v>
      </c>
      <c r="F416" s="30" t="s">
        <v>563</v>
      </c>
      <c r="G416" s="30" t="s">
        <v>588</v>
      </c>
      <c r="H416" s="30" t="s">
        <v>589</v>
      </c>
      <c r="I416" s="30" t="s">
        <v>25</v>
      </c>
      <c r="J416" s="30"/>
      <c r="K416" s="30" t="s">
        <v>25</v>
      </c>
      <c r="L416" s="30"/>
    </row>
    <row r="417" customHeight="1" spans="1:12">
      <c r="A417" s="30">
        <v>46</v>
      </c>
      <c r="B417" s="30"/>
      <c r="C417" s="30" t="s">
        <v>648</v>
      </c>
      <c r="D417" s="30"/>
      <c r="E417" s="30"/>
      <c r="F417" s="30"/>
      <c r="G417" s="30"/>
      <c r="H417" s="30" t="s">
        <v>589</v>
      </c>
      <c r="I417" s="30" t="s">
        <v>25</v>
      </c>
      <c r="J417" s="30"/>
      <c r="K417" s="30" t="s">
        <v>25</v>
      </c>
      <c r="L417" s="30"/>
    </row>
    <row r="418" customHeight="1" spans="1:12">
      <c r="A418" s="30">
        <v>47</v>
      </c>
      <c r="B418" s="30"/>
      <c r="C418" s="30" t="s">
        <v>649</v>
      </c>
      <c r="D418" s="30"/>
      <c r="E418" s="30"/>
      <c r="F418" s="30"/>
      <c r="G418" s="30"/>
      <c r="H418" s="30" t="s">
        <v>589</v>
      </c>
      <c r="I418" s="30" t="s">
        <v>25</v>
      </c>
      <c r="J418" s="30"/>
      <c r="K418" s="30" t="s">
        <v>25</v>
      </c>
      <c r="L418" s="30"/>
    </row>
    <row r="419" customHeight="1" spans="1:12">
      <c r="A419" s="30">
        <v>48</v>
      </c>
      <c r="B419" s="30"/>
      <c r="C419" s="30" t="s">
        <v>650</v>
      </c>
      <c r="D419" s="30"/>
      <c r="E419" s="30"/>
      <c r="F419" s="30"/>
      <c r="G419" s="30"/>
      <c r="H419" s="30" t="s">
        <v>589</v>
      </c>
      <c r="I419" s="30" t="s">
        <v>25</v>
      </c>
      <c r="J419" s="30"/>
      <c r="K419" s="30" t="s">
        <v>25</v>
      </c>
      <c r="L419" s="30"/>
    </row>
    <row r="420" customHeight="1" spans="1:12">
      <c r="A420" s="30">
        <v>49</v>
      </c>
      <c r="B420" s="65" t="s">
        <v>651</v>
      </c>
      <c r="C420" s="30" t="s">
        <v>652</v>
      </c>
      <c r="D420" s="65" t="s">
        <v>586</v>
      </c>
      <c r="E420" s="65" t="s">
        <v>653</v>
      </c>
      <c r="F420" s="65" t="s">
        <v>563</v>
      </c>
      <c r="G420" s="65" t="s">
        <v>588</v>
      </c>
      <c r="H420" s="30" t="s">
        <v>589</v>
      </c>
      <c r="I420" s="30" t="s">
        <v>25</v>
      </c>
      <c r="J420" s="30"/>
      <c r="K420" s="30" t="s">
        <v>25</v>
      </c>
      <c r="L420" s="30"/>
    </row>
    <row r="421" customHeight="1" spans="1:12">
      <c r="A421" s="30">
        <v>50</v>
      </c>
      <c r="B421" s="66"/>
      <c r="C421" s="30" t="s">
        <v>654</v>
      </c>
      <c r="D421" s="66"/>
      <c r="E421" s="66"/>
      <c r="F421" s="66"/>
      <c r="G421" s="66"/>
      <c r="H421" s="30" t="s">
        <v>589</v>
      </c>
      <c r="I421" s="30" t="s">
        <v>25</v>
      </c>
      <c r="J421" s="30"/>
      <c r="K421" s="30" t="s">
        <v>25</v>
      </c>
      <c r="L421" s="30"/>
    </row>
    <row r="422" customHeight="1" spans="1:12">
      <c r="A422" s="30">
        <v>51</v>
      </c>
      <c r="B422" s="66"/>
      <c r="C422" s="30" t="s">
        <v>655</v>
      </c>
      <c r="D422" s="66"/>
      <c r="E422" s="66"/>
      <c r="F422" s="66"/>
      <c r="G422" s="66"/>
      <c r="H422" s="30" t="s">
        <v>589</v>
      </c>
      <c r="I422" s="30" t="s">
        <v>25</v>
      </c>
      <c r="J422" s="30"/>
      <c r="K422" s="30" t="s">
        <v>25</v>
      </c>
      <c r="L422" s="30"/>
    </row>
    <row r="423" customHeight="1" spans="1:12">
      <c r="A423" s="30">
        <v>52</v>
      </c>
      <c r="B423" s="66"/>
      <c r="C423" s="30" t="s">
        <v>656</v>
      </c>
      <c r="D423" s="66"/>
      <c r="E423" s="66"/>
      <c r="F423" s="66"/>
      <c r="G423" s="66"/>
      <c r="H423" s="30" t="s">
        <v>589</v>
      </c>
      <c r="I423" s="30" t="s">
        <v>25</v>
      </c>
      <c r="J423" s="30"/>
      <c r="K423" s="30" t="s">
        <v>25</v>
      </c>
      <c r="L423" s="30"/>
    </row>
    <row r="424" customHeight="1" spans="1:12">
      <c r="A424" s="30">
        <v>53</v>
      </c>
      <c r="B424" s="66"/>
      <c r="C424" s="30" t="s">
        <v>657</v>
      </c>
      <c r="D424" s="66"/>
      <c r="E424" s="66"/>
      <c r="F424" s="66"/>
      <c r="G424" s="66"/>
      <c r="H424" s="30" t="s">
        <v>589</v>
      </c>
      <c r="I424" s="30" t="s">
        <v>25</v>
      </c>
      <c r="J424" s="30"/>
      <c r="K424" s="30" t="s">
        <v>25</v>
      </c>
      <c r="L424" s="30"/>
    </row>
    <row r="425" customHeight="1" spans="1:12">
      <c r="A425" s="30">
        <v>54</v>
      </c>
      <c r="B425" s="67"/>
      <c r="C425" s="30" t="s">
        <v>658</v>
      </c>
      <c r="D425" s="67"/>
      <c r="E425" s="67"/>
      <c r="F425" s="67"/>
      <c r="G425" s="67"/>
      <c r="H425" s="30" t="s">
        <v>589</v>
      </c>
      <c r="I425" s="30" t="s">
        <v>25</v>
      </c>
      <c r="J425" s="30"/>
      <c r="K425" s="30" t="s">
        <v>25</v>
      </c>
      <c r="L425" s="30"/>
    </row>
    <row r="426" customHeight="1" spans="1:12">
      <c r="A426" s="30">
        <v>55</v>
      </c>
      <c r="B426" s="30" t="s">
        <v>659</v>
      </c>
      <c r="C426" s="30" t="s">
        <v>660</v>
      </c>
      <c r="D426" s="30" t="s">
        <v>586</v>
      </c>
      <c r="E426" s="30" t="s">
        <v>661</v>
      </c>
      <c r="F426" s="30" t="s">
        <v>563</v>
      </c>
      <c r="G426" s="30" t="s">
        <v>588</v>
      </c>
      <c r="H426" s="30" t="s">
        <v>589</v>
      </c>
      <c r="I426" s="30" t="s">
        <v>25</v>
      </c>
      <c r="J426" s="30"/>
      <c r="K426" s="30" t="s">
        <v>25</v>
      </c>
      <c r="L426" s="30"/>
    </row>
    <row r="427" customHeight="1" spans="1:12">
      <c r="A427" s="30">
        <v>56</v>
      </c>
      <c r="B427" s="30"/>
      <c r="C427" s="30" t="s">
        <v>662</v>
      </c>
      <c r="D427" s="30"/>
      <c r="E427" s="30"/>
      <c r="F427" s="30"/>
      <c r="G427" s="30"/>
      <c r="H427" s="30" t="s">
        <v>589</v>
      </c>
      <c r="I427" s="30" t="s">
        <v>25</v>
      </c>
      <c r="J427" s="30"/>
      <c r="K427" s="30" t="s">
        <v>25</v>
      </c>
      <c r="L427" s="30"/>
    </row>
    <row r="428" customHeight="1" spans="1:12">
      <c r="A428" s="30">
        <v>57</v>
      </c>
      <c r="B428" s="30"/>
      <c r="C428" s="30" t="s">
        <v>663</v>
      </c>
      <c r="D428" s="30"/>
      <c r="E428" s="30"/>
      <c r="F428" s="30"/>
      <c r="G428" s="30"/>
      <c r="H428" s="30" t="s">
        <v>589</v>
      </c>
      <c r="I428" s="30" t="s">
        <v>25</v>
      </c>
      <c r="J428" s="30"/>
      <c r="K428" s="30" t="s">
        <v>25</v>
      </c>
      <c r="L428" s="30"/>
    </row>
    <row r="429" customHeight="1" spans="1:12">
      <c r="A429" s="30">
        <v>58</v>
      </c>
      <c r="B429" s="30" t="s">
        <v>659</v>
      </c>
      <c r="C429" s="30" t="s">
        <v>664</v>
      </c>
      <c r="D429" s="30" t="s">
        <v>586</v>
      </c>
      <c r="E429" s="30" t="s">
        <v>661</v>
      </c>
      <c r="F429" s="30" t="s">
        <v>563</v>
      </c>
      <c r="G429" s="30" t="s">
        <v>588</v>
      </c>
      <c r="H429" s="30" t="s">
        <v>589</v>
      </c>
      <c r="I429" s="30" t="s">
        <v>25</v>
      </c>
      <c r="J429" s="30"/>
      <c r="K429" s="30" t="s">
        <v>25</v>
      </c>
      <c r="L429" s="30"/>
    </row>
    <row r="430" customHeight="1" spans="1:12">
      <c r="A430" s="30">
        <v>59</v>
      </c>
      <c r="B430" s="30"/>
      <c r="C430" s="30" t="s">
        <v>665</v>
      </c>
      <c r="D430" s="30"/>
      <c r="E430" s="30"/>
      <c r="F430" s="30"/>
      <c r="G430" s="30"/>
      <c r="H430" s="30" t="s">
        <v>589</v>
      </c>
      <c r="I430" s="30" t="s">
        <v>25</v>
      </c>
      <c r="J430" s="30"/>
      <c r="K430" s="30" t="s">
        <v>25</v>
      </c>
      <c r="L430" s="30"/>
    </row>
    <row r="431" customHeight="1" spans="1:12">
      <c r="A431" s="30">
        <v>60</v>
      </c>
      <c r="B431" s="30"/>
      <c r="C431" s="30" t="s">
        <v>666</v>
      </c>
      <c r="D431" s="30"/>
      <c r="E431" s="30"/>
      <c r="F431" s="30"/>
      <c r="G431" s="30"/>
      <c r="H431" s="30" t="s">
        <v>589</v>
      </c>
      <c r="I431" s="30" t="s">
        <v>25</v>
      </c>
      <c r="J431" s="30"/>
      <c r="K431" s="30" t="s">
        <v>25</v>
      </c>
      <c r="L431" s="30"/>
    </row>
    <row r="432" customHeight="1" spans="1:12">
      <c r="A432" s="30">
        <v>61</v>
      </c>
      <c r="B432" s="30"/>
      <c r="C432" s="30" t="s">
        <v>667</v>
      </c>
      <c r="D432" s="30"/>
      <c r="E432" s="30"/>
      <c r="F432" s="30"/>
      <c r="G432" s="30"/>
      <c r="H432" s="30" t="s">
        <v>589</v>
      </c>
      <c r="I432" s="30" t="s">
        <v>25</v>
      </c>
      <c r="J432" s="30"/>
      <c r="K432" s="30" t="s">
        <v>25</v>
      </c>
      <c r="L432" s="30"/>
    </row>
    <row r="433" customHeight="1" spans="1:12">
      <c r="A433" s="30">
        <v>62</v>
      </c>
      <c r="B433" s="30"/>
      <c r="C433" s="30" t="s">
        <v>668</v>
      </c>
      <c r="D433" s="30"/>
      <c r="E433" s="30"/>
      <c r="F433" s="30"/>
      <c r="G433" s="30"/>
      <c r="H433" s="30" t="s">
        <v>589</v>
      </c>
      <c r="I433" s="30" t="s">
        <v>25</v>
      </c>
      <c r="J433" s="30"/>
      <c r="K433" s="30" t="s">
        <v>25</v>
      </c>
      <c r="L433" s="30"/>
    </row>
    <row r="435" customHeight="1" spans="1:12">
      <c r="A435" s="36" t="s">
        <v>669</v>
      </c>
      <c r="B435" s="37"/>
      <c r="C435" s="37"/>
      <c r="D435" s="37"/>
      <c r="E435" s="37"/>
      <c r="F435" s="37"/>
      <c r="G435" s="37"/>
      <c r="H435" s="37"/>
      <c r="I435" s="37"/>
      <c r="J435" s="37"/>
      <c r="K435" s="37"/>
      <c r="L435" s="51"/>
    </row>
    <row r="436" customHeight="1" spans="1:12">
      <c r="A436" s="39" t="s">
        <v>670</v>
      </c>
      <c r="B436" s="40"/>
      <c r="C436" s="40"/>
      <c r="D436" s="40"/>
      <c r="E436" s="40"/>
      <c r="F436" s="40"/>
      <c r="G436" s="40"/>
      <c r="H436" s="49"/>
      <c r="I436" s="52"/>
      <c r="J436" s="52"/>
      <c r="K436" s="52"/>
      <c r="L436" s="53"/>
    </row>
    <row r="437" customHeight="1" spans="1:13">
      <c r="A437" s="42" t="s">
        <v>3</v>
      </c>
      <c r="B437" s="43" t="s">
        <v>4</v>
      </c>
      <c r="C437" s="44"/>
      <c r="D437" s="42" t="s">
        <v>5</v>
      </c>
      <c r="E437" s="42" t="s">
        <v>6</v>
      </c>
      <c r="F437" s="42" t="s">
        <v>7</v>
      </c>
      <c r="G437" s="42" t="s">
        <v>8</v>
      </c>
      <c r="H437" s="45" t="s">
        <v>9</v>
      </c>
      <c r="I437" s="54" t="s">
        <v>10</v>
      </c>
      <c r="J437" s="53"/>
      <c r="K437" s="54" t="s">
        <v>11</v>
      </c>
      <c r="L437" s="53"/>
      <c r="M437" s="79"/>
    </row>
    <row r="438" customHeight="1" spans="1:12">
      <c r="A438" s="35"/>
      <c r="B438" s="31" t="s">
        <v>12</v>
      </c>
      <c r="C438" s="31" t="s">
        <v>13</v>
      </c>
      <c r="D438" s="35"/>
      <c r="E438" s="35"/>
      <c r="F438" s="35"/>
      <c r="G438" s="35"/>
      <c r="H438" s="71"/>
      <c r="I438" s="31" t="s">
        <v>14</v>
      </c>
      <c r="J438" s="31" t="s">
        <v>15</v>
      </c>
      <c r="K438" s="31" t="s">
        <v>16</v>
      </c>
      <c r="L438" s="24" t="s">
        <v>17</v>
      </c>
    </row>
    <row r="439" customHeight="1" spans="1:12">
      <c r="A439" s="31">
        <v>1</v>
      </c>
      <c r="B439" s="24" t="s">
        <v>671</v>
      </c>
      <c r="C439" s="24" t="s">
        <v>672</v>
      </c>
      <c r="D439" s="24" t="s">
        <v>673</v>
      </c>
      <c r="E439" s="24" t="s">
        <v>674</v>
      </c>
      <c r="F439" s="24" t="s">
        <v>234</v>
      </c>
      <c r="G439" s="24" t="s">
        <v>57</v>
      </c>
      <c r="H439" s="24" t="s">
        <v>675</v>
      </c>
      <c r="I439" s="24" t="s">
        <v>25</v>
      </c>
      <c r="J439" s="31"/>
      <c r="K439" s="24" t="s">
        <v>25</v>
      </c>
      <c r="L439" s="31"/>
    </row>
    <row r="440" customHeight="1" spans="1:12">
      <c r="A440" s="31">
        <v>2</v>
      </c>
      <c r="B440" s="24" t="s">
        <v>676</v>
      </c>
      <c r="C440" s="24" t="s">
        <v>677</v>
      </c>
      <c r="D440" s="31" t="s">
        <v>678</v>
      </c>
      <c r="E440" s="31" t="s">
        <v>233</v>
      </c>
      <c r="F440" s="31" t="s">
        <v>679</v>
      </c>
      <c r="G440" s="24" t="s">
        <v>57</v>
      </c>
      <c r="H440" s="24" t="s">
        <v>680</v>
      </c>
      <c r="I440" s="24" t="s">
        <v>25</v>
      </c>
      <c r="J440" s="31"/>
      <c r="K440" s="24" t="s">
        <v>25</v>
      </c>
      <c r="L440" s="31"/>
    </row>
    <row r="441" customHeight="1" spans="1:12">
      <c r="A441" s="31">
        <v>3</v>
      </c>
      <c r="B441" s="24" t="s">
        <v>676</v>
      </c>
      <c r="C441" s="24" t="s">
        <v>681</v>
      </c>
      <c r="D441" s="24" t="s">
        <v>682</v>
      </c>
      <c r="E441" s="31" t="s">
        <v>233</v>
      </c>
      <c r="F441" s="31" t="s">
        <v>679</v>
      </c>
      <c r="G441" s="24" t="s">
        <v>57</v>
      </c>
      <c r="H441" s="24" t="s">
        <v>675</v>
      </c>
      <c r="I441" s="24" t="s">
        <v>25</v>
      </c>
      <c r="J441" s="31"/>
      <c r="K441" s="24" t="s">
        <v>25</v>
      </c>
      <c r="L441" s="31"/>
    </row>
    <row r="442" customHeight="1" spans="1:12">
      <c r="A442" s="31">
        <v>4</v>
      </c>
      <c r="B442" s="24" t="s">
        <v>683</v>
      </c>
      <c r="C442" s="24" t="s">
        <v>684</v>
      </c>
      <c r="D442" s="24" t="s">
        <v>685</v>
      </c>
      <c r="E442" s="24" t="s">
        <v>674</v>
      </c>
      <c r="F442" s="24" t="s">
        <v>234</v>
      </c>
      <c r="G442" s="24" t="s">
        <v>57</v>
      </c>
      <c r="H442" s="24" t="s">
        <v>686</v>
      </c>
      <c r="I442" s="24" t="s">
        <v>25</v>
      </c>
      <c r="J442" s="31"/>
      <c r="K442" s="24" t="s">
        <v>25</v>
      </c>
      <c r="L442" s="31"/>
    </row>
    <row r="443" customHeight="1" spans="1:12">
      <c r="A443" s="31">
        <v>5</v>
      </c>
      <c r="B443" s="24" t="s">
        <v>683</v>
      </c>
      <c r="C443" s="24" t="s">
        <v>687</v>
      </c>
      <c r="D443" s="24" t="s">
        <v>685</v>
      </c>
      <c r="E443" s="24" t="s">
        <v>674</v>
      </c>
      <c r="F443" s="24" t="s">
        <v>234</v>
      </c>
      <c r="G443" s="24" t="s">
        <v>57</v>
      </c>
      <c r="H443" s="24" t="s">
        <v>688</v>
      </c>
      <c r="I443" s="24" t="s">
        <v>25</v>
      </c>
      <c r="J443" s="31"/>
      <c r="K443" s="24" t="s">
        <v>25</v>
      </c>
      <c r="L443" s="31"/>
    </row>
    <row r="444" customHeight="1" spans="1:12">
      <c r="A444" s="31">
        <v>6</v>
      </c>
      <c r="B444" s="24" t="s">
        <v>683</v>
      </c>
      <c r="C444" s="24" t="s">
        <v>689</v>
      </c>
      <c r="D444" s="24" t="s">
        <v>690</v>
      </c>
      <c r="E444" s="24" t="s">
        <v>674</v>
      </c>
      <c r="F444" s="24" t="s">
        <v>234</v>
      </c>
      <c r="G444" s="24" t="s">
        <v>57</v>
      </c>
      <c r="H444" s="24" t="s">
        <v>686</v>
      </c>
      <c r="I444" s="24" t="s">
        <v>25</v>
      </c>
      <c r="J444" s="31"/>
      <c r="K444" s="24" t="s">
        <v>25</v>
      </c>
      <c r="L444" s="31"/>
    </row>
    <row r="445" customHeight="1" spans="1:12">
      <c r="A445" s="54"/>
      <c r="B445" s="72"/>
      <c r="C445" s="72"/>
      <c r="D445" s="72"/>
      <c r="E445" s="72"/>
      <c r="F445" s="72"/>
      <c r="G445" s="72"/>
      <c r="H445" s="72"/>
      <c r="I445" s="72"/>
      <c r="J445" s="52"/>
      <c r="K445" s="72"/>
      <c r="L445" s="53"/>
    </row>
    <row r="446" customHeight="1" spans="1:12">
      <c r="A446" s="73" t="s">
        <v>691</v>
      </c>
      <c r="B446" s="74"/>
      <c r="C446" s="74"/>
      <c r="D446" s="74"/>
      <c r="E446" s="74"/>
      <c r="F446" s="74"/>
      <c r="G446" s="74"/>
      <c r="H446" s="74"/>
      <c r="I446" s="74"/>
      <c r="J446" s="74"/>
      <c r="K446" s="74"/>
      <c r="L446" s="80"/>
    </row>
    <row r="447" customHeight="1" spans="1:12">
      <c r="A447" s="75" t="s">
        <v>692</v>
      </c>
      <c r="B447" s="76"/>
      <c r="C447" s="76"/>
      <c r="D447" s="76"/>
      <c r="E447" s="76"/>
      <c r="F447" s="76"/>
      <c r="G447" s="76"/>
      <c r="H447" s="77"/>
      <c r="I447" s="81"/>
      <c r="J447" s="81"/>
      <c r="K447" s="81"/>
      <c r="L447" s="82"/>
    </row>
    <row r="448" customHeight="1" spans="1:12">
      <c r="A448" s="78" t="s">
        <v>3</v>
      </c>
      <c r="B448" s="78" t="s">
        <v>4</v>
      </c>
      <c r="C448" s="78"/>
      <c r="D448" s="78" t="s">
        <v>5</v>
      </c>
      <c r="E448" s="78" t="s">
        <v>6</v>
      </c>
      <c r="F448" s="78" t="s">
        <v>7</v>
      </c>
      <c r="G448" s="78" t="s">
        <v>8</v>
      </c>
      <c r="H448" s="78" t="s">
        <v>9</v>
      </c>
      <c r="I448" s="78" t="s">
        <v>10</v>
      </c>
      <c r="J448" s="78"/>
      <c r="K448" s="78" t="s">
        <v>11</v>
      </c>
      <c r="L448" s="78"/>
    </row>
    <row r="449" customHeight="1" spans="1:12">
      <c r="A449" s="78"/>
      <c r="B449" s="78" t="s">
        <v>12</v>
      </c>
      <c r="C449" s="78" t="s">
        <v>13</v>
      </c>
      <c r="D449" s="78"/>
      <c r="E449" s="78"/>
      <c r="F449" s="78"/>
      <c r="G449" s="78"/>
      <c r="H449" s="78"/>
      <c r="I449" s="78" t="s">
        <v>14</v>
      </c>
      <c r="J449" s="78" t="s">
        <v>15</v>
      </c>
      <c r="K449" s="78" t="s">
        <v>16</v>
      </c>
      <c r="L449" s="78" t="s">
        <v>17</v>
      </c>
    </row>
    <row r="450" customHeight="1" spans="1:12">
      <c r="A450" s="78">
        <v>1</v>
      </c>
      <c r="B450" s="78" t="s">
        <v>693</v>
      </c>
      <c r="C450" s="78" t="s">
        <v>694</v>
      </c>
      <c r="D450" s="32" t="s">
        <v>695</v>
      </c>
      <c r="E450" s="83" t="s">
        <v>233</v>
      </c>
      <c r="F450" s="83" t="s">
        <v>696</v>
      </c>
      <c r="G450" s="83" t="s">
        <v>697</v>
      </c>
      <c r="H450" s="64" t="s">
        <v>698</v>
      </c>
      <c r="I450" s="64" t="s">
        <v>25</v>
      </c>
      <c r="J450" s="83"/>
      <c r="K450" s="64" t="s">
        <v>25</v>
      </c>
      <c r="L450" s="32"/>
    </row>
    <row r="451" customHeight="1" spans="1:12">
      <c r="A451" s="78">
        <v>2</v>
      </c>
      <c r="B451" s="78" t="s">
        <v>699</v>
      </c>
      <c r="C451" s="78" t="s">
        <v>700</v>
      </c>
      <c r="D451" s="32" t="s">
        <v>701</v>
      </c>
      <c r="E451" s="78" t="s">
        <v>702</v>
      </c>
      <c r="F451" s="83" t="s">
        <v>703</v>
      </c>
      <c r="G451" s="78" t="s">
        <v>704</v>
      </c>
      <c r="H451" s="64" t="s">
        <v>705</v>
      </c>
      <c r="I451" s="64"/>
      <c r="J451" s="78" t="s">
        <v>706</v>
      </c>
      <c r="K451" s="99" t="s">
        <v>25</v>
      </c>
      <c r="L451" s="32"/>
    </row>
    <row r="452" customHeight="1" spans="1:12">
      <c r="A452" s="78"/>
      <c r="B452" s="78"/>
      <c r="C452" s="78"/>
      <c r="D452" s="32"/>
      <c r="E452" s="78"/>
      <c r="F452" s="83" t="s">
        <v>707</v>
      </c>
      <c r="G452" s="78"/>
      <c r="H452" s="64"/>
      <c r="I452" s="32" t="s">
        <v>25</v>
      </c>
      <c r="J452" s="78"/>
      <c r="K452" s="99"/>
      <c r="L452" s="32"/>
    </row>
    <row r="453" customHeight="1" spans="1:12">
      <c r="A453" s="78">
        <v>3</v>
      </c>
      <c r="B453" s="78" t="s">
        <v>699</v>
      </c>
      <c r="C453" s="78" t="s">
        <v>708</v>
      </c>
      <c r="D453" s="32" t="s">
        <v>709</v>
      </c>
      <c r="E453" s="78" t="s">
        <v>710</v>
      </c>
      <c r="F453" s="83" t="s">
        <v>711</v>
      </c>
      <c r="G453" s="78" t="s">
        <v>697</v>
      </c>
      <c r="H453" s="64" t="s">
        <v>712</v>
      </c>
      <c r="I453" s="32"/>
      <c r="J453" s="78" t="s">
        <v>706</v>
      </c>
      <c r="K453" s="32" t="s">
        <v>25</v>
      </c>
      <c r="L453" s="32"/>
    </row>
    <row r="454" customHeight="1" spans="1:12">
      <c r="A454" s="78"/>
      <c r="B454" s="78"/>
      <c r="C454" s="78"/>
      <c r="D454" s="32"/>
      <c r="E454" s="78"/>
      <c r="F454" s="83" t="s">
        <v>707</v>
      </c>
      <c r="G454" s="78"/>
      <c r="H454" s="64"/>
      <c r="I454" s="32" t="s">
        <v>25</v>
      </c>
      <c r="J454" s="78"/>
      <c r="K454" s="32"/>
      <c r="L454" s="32"/>
    </row>
    <row r="455" customHeight="1" spans="1:12">
      <c r="A455" s="78">
        <v>4</v>
      </c>
      <c r="B455" s="78"/>
      <c r="C455" s="78" t="s">
        <v>713</v>
      </c>
      <c r="D455" s="32" t="s">
        <v>714</v>
      </c>
      <c r="E455" s="78" t="s">
        <v>715</v>
      </c>
      <c r="F455" s="78" t="s">
        <v>716</v>
      </c>
      <c r="G455" s="78" t="s">
        <v>697</v>
      </c>
      <c r="H455" s="64" t="s">
        <v>712</v>
      </c>
      <c r="I455" s="32"/>
      <c r="J455" s="78" t="s">
        <v>706</v>
      </c>
      <c r="K455" s="32" t="s">
        <v>25</v>
      </c>
      <c r="L455" s="32"/>
    </row>
    <row r="456" customHeight="1" spans="1:12">
      <c r="A456" s="78"/>
      <c r="B456" s="78"/>
      <c r="C456" s="78"/>
      <c r="D456" s="32"/>
      <c r="E456" s="78"/>
      <c r="F456" s="78" t="s">
        <v>707</v>
      </c>
      <c r="G456" s="78"/>
      <c r="H456" s="64"/>
      <c r="I456" s="32" t="s">
        <v>25</v>
      </c>
      <c r="J456" s="78"/>
      <c r="K456" s="32"/>
      <c r="L456" s="32"/>
    </row>
    <row r="457" customHeight="1" spans="1:12">
      <c r="A457" s="78">
        <v>5</v>
      </c>
      <c r="B457" s="78" t="s">
        <v>717</v>
      </c>
      <c r="C457" s="83" t="s">
        <v>718</v>
      </c>
      <c r="D457" s="32" t="s">
        <v>719</v>
      </c>
      <c r="E457" s="78" t="s">
        <v>720</v>
      </c>
      <c r="F457" s="78" t="s">
        <v>721</v>
      </c>
      <c r="G457" s="78" t="s">
        <v>722</v>
      </c>
      <c r="H457" s="32" t="s">
        <v>723</v>
      </c>
      <c r="I457" s="64" t="s">
        <v>25</v>
      </c>
      <c r="J457" s="83"/>
      <c r="K457" s="64" t="s">
        <v>25</v>
      </c>
      <c r="L457" s="64" t="s">
        <v>25</v>
      </c>
    </row>
    <row r="458" customHeight="1" spans="1:12">
      <c r="A458" s="78">
        <v>6</v>
      </c>
      <c r="B458" s="78"/>
      <c r="C458" s="83" t="s">
        <v>724</v>
      </c>
      <c r="D458" s="32" t="s">
        <v>725</v>
      </c>
      <c r="E458" s="78" t="s">
        <v>726</v>
      </c>
      <c r="F458" s="78" t="s">
        <v>721</v>
      </c>
      <c r="G458" s="78" t="s">
        <v>722</v>
      </c>
      <c r="H458" s="32" t="s">
        <v>727</v>
      </c>
      <c r="I458" s="64" t="s">
        <v>25</v>
      </c>
      <c r="J458" s="83"/>
      <c r="K458" s="64" t="s">
        <v>25</v>
      </c>
      <c r="L458" s="93"/>
    </row>
    <row r="459" customHeight="1" spans="1:12">
      <c r="A459" s="78">
        <v>7</v>
      </c>
      <c r="B459" s="78" t="s">
        <v>728</v>
      </c>
      <c r="C459" s="78" t="s">
        <v>729</v>
      </c>
      <c r="D459" s="32" t="s">
        <v>730</v>
      </c>
      <c r="E459" s="78" t="s">
        <v>731</v>
      </c>
      <c r="F459" s="78" t="s">
        <v>721</v>
      </c>
      <c r="G459" s="78" t="s">
        <v>697</v>
      </c>
      <c r="H459" s="32" t="s">
        <v>732</v>
      </c>
      <c r="I459" s="64" t="s">
        <v>25</v>
      </c>
      <c r="J459" s="83"/>
      <c r="K459" s="64" t="s">
        <v>25</v>
      </c>
      <c r="L459" s="93"/>
    </row>
    <row r="460" customHeight="1" spans="1:12">
      <c r="A460" s="78">
        <v>8</v>
      </c>
      <c r="B460" s="78" t="s">
        <v>728</v>
      </c>
      <c r="C460" s="83" t="s">
        <v>733</v>
      </c>
      <c r="D460" s="64" t="s">
        <v>734</v>
      </c>
      <c r="E460" s="83" t="s">
        <v>726</v>
      </c>
      <c r="F460" s="83" t="s">
        <v>735</v>
      </c>
      <c r="G460" s="83" t="s">
        <v>697</v>
      </c>
      <c r="H460" s="64" t="s">
        <v>736</v>
      </c>
      <c r="I460" s="64"/>
      <c r="J460" s="83" t="s">
        <v>737</v>
      </c>
      <c r="K460" s="64" t="s">
        <v>25</v>
      </c>
      <c r="L460" s="64" t="s">
        <v>25</v>
      </c>
    </row>
    <row r="461" customHeight="1" spans="1:12">
      <c r="A461" s="78">
        <v>9</v>
      </c>
      <c r="B461" s="78"/>
      <c r="C461" s="83" t="s">
        <v>738</v>
      </c>
      <c r="D461" s="64" t="s">
        <v>739</v>
      </c>
      <c r="E461" s="83" t="s">
        <v>740</v>
      </c>
      <c r="F461" s="83" t="s">
        <v>741</v>
      </c>
      <c r="G461" s="83" t="s">
        <v>697</v>
      </c>
      <c r="H461" s="64" t="s">
        <v>385</v>
      </c>
      <c r="I461" s="64"/>
      <c r="J461" s="83" t="s">
        <v>737</v>
      </c>
      <c r="K461" s="64" t="s">
        <v>25</v>
      </c>
      <c r="L461" s="64" t="s">
        <v>25</v>
      </c>
    </row>
    <row r="462" customHeight="1" spans="1:12">
      <c r="A462" s="78">
        <v>10</v>
      </c>
      <c r="B462" s="78" t="s">
        <v>728</v>
      </c>
      <c r="C462" s="78" t="s">
        <v>742</v>
      </c>
      <c r="D462" s="32" t="s">
        <v>743</v>
      </c>
      <c r="E462" s="78" t="s">
        <v>715</v>
      </c>
      <c r="F462" s="83" t="s">
        <v>744</v>
      </c>
      <c r="G462" s="78" t="s">
        <v>697</v>
      </c>
      <c r="H462" s="32" t="s">
        <v>385</v>
      </c>
      <c r="I462" s="64"/>
      <c r="J462" s="83" t="s">
        <v>737</v>
      </c>
      <c r="K462" s="64" t="s">
        <v>25</v>
      </c>
      <c r="L462" s="64" t="s">
        <v>25</v>
      </c>
    </row>
    <row r="463" customHeight="1" spans="1:12">
      <c r="A463" s="78">
        <v>11</v>
      </c>
      <c r="B463" s="78" t="s">
        <v>728</v>
      </c>
      <c r="C463" s="78" t="s">
        <v>745</v>
      </c>
      <c r="D463" s="32" t="s">
        <v>746</v>
      </c>
      <c r="E463" s="78" t="s">
        <v>747</v>
      </c>
      <c r="F463" s="78" t="s">
        <v>748</v>
      </c>
      <c r="G463" s="78" t="s">
        <v>697</v>
      </c>
      <c r="H463" s="32" t="s">
        <v>385</v>
      </c>
      <c r="I463" s="64"/>
      <c r="J463" s="83" t="s">
        <v>737</v>
      </c>
      <c r="K463" s="64" t="s">
        <v>25</v>
      </c>
      <c r="L463" s="64" t="s">
        <v>25</v>
      </c>
    </row>
    <row r="464" customHeight="1" spans="1:12">
      <c r="A464" s="84" t="s">
        <v>749</v>
      </c>
      <c r="B464" s="85"/>
      <c r="C464" s="85"/>
      <c r="D464" s="85"/>
      <c r="E464" s="85"/>
      <c r="F464" s="85"/>
      <c r="G464" s="85"/>
      <c r="H464" s="85"/>
      <c r="I464" s="85"/>
      <c r="J464" s="85"/>
      <c r="K464" s="85"/>
      <c r="L464" s="94"/>
    </row>
    <row r="465" customHeight="1" spans="1:12">
      <c r="A465" s="86"/>
      <c r="B465" s="87"/>
      <c r="C465" s="87"/>
      <c r="D465" s="87"/>
      <c r="E465" s="87"/>
      <c r="F465" s="87"/>
      <c r="G465" s="87"/>
      <c r="H465" s="87"/>
      <c r="I465" s="87"/>
      <c r="J465" s="87"/>
      <c r="K465" s="87"/>
      <c r="L465" s="100"/>
    </row>
    <row r="466" customHeight="1" spans="1:12">
      <c r="A466" s="36" t="s">
        <v>750</v>
      </c>
      <c r="B466" s="37"/>
      <c r="C466" s="37"/>
      <c r="D466" s="37"/>
      <c r="E466" s="37"/>
      <c r="F466" s="37"/>
      <c r="G466" s="88"/>
      <c r="H466" s="37"/>
      <c r="I466" s="37"/>
      <c r="J466" s="37"/>
      <c r="K466" s="37"/>
      <c r="L466" s="51"/>
    </row>
    <row r="467" customHeight="1" spans="1:12">
      <c r="A467" s="89" t="s">
        <v>751</v>
      </c>
      <c r="B467" s="90"/>
      <c r="C467" s="90"/>
      <c r="D467" s="90"/>
      <c r="E467" s="90"/>
      <c r="F467" s="90"/>
      <c r="G467" s="91"/>
      <c r="H467" s="92"/>
      <c r="I467" s="101"/>
      <c r="J467" s="101"/>
      <c r="K467" s="101"/>
      <c r="L467" s="102"/>
    </row>
    <row r="468" customHeight="1" spans="1:12">
      <c r="A468" s="93" t="s">
        <v>3</v>
      </c>
      <c r="B468" s="93" t="s">
        <v>4</v>
      </c>
      <c r="C468" s="93"/>
      <c r="D468" s="94" t="s">
        <v>5</v>
      </c>
      <c r="E468" s="93" t="s">
        <v>6</v>
      </c>
      <c r="F468" s="93" t="s">
        <v>7</v>
      </c>
      <c r="G468" s="93" t="s">
        <v>8</v>
      </c>
      <c r="H468" s="32" t="s">
        <v>9</v>
      </c>
      <c r="I468" s="93" t="s">
        <v>10</v>
      </c>
      <c r="J468" s="93"/>
      <c r="K468" s="93" t="s">
        <v>11</v>
      </c>
      <c r="L468" s="93"/>
    </row>
    <row r="469" customHeight="1" spans="1:12">
      <c r="A469" s="93"/>
      <c r="B469" s="93" t="s">
        <v>12</v>
      </c>
      <c r="C469" s="93" t="s">
        <v>13</v>
      </c>
      <c r="D469" s="94"/>
      <c r="E469" s="93"/>
      <c r="F469" s="93"/>
      <c r="G469" s="93"/>
      <c r="H469" s="32"/>
      <c r="I469" s="93" t="s">
        <v>14</v>
      </c>
      <c r="J469" s="93" t="s">
        <v>15</v>
      </c>
      <c r="K469" s="93" t="s">
        <v>16</v>
      </c>
      <c r="L469" s="32" t="s">
        <v>17</v>
      </c>
    </row>
    <row r="470" customHeight="1" spans="1:12">
      <c r="A470" s="32">
        <v>1</v>
      </c>
      <c r="B470" s="32" t="s">
        <v>752</v>
      </c>
      <c r="C470" s="32" t="s">
        <v>753</v>
      </c>
      <c r="D470" s="32" t="s">
        <v>754</v>
      </c>
      <c r="E470" s="32" t="s">
        <v>755</v>
      </c>
      <c r="F470" s="32" t="s">
        <v>756</v>
      </c>
      <c r="G470" s="32" t="s">
        <v>757</v>
      </c>
      <c r="H470" s="32" t="s">
        <v>758</v>
      </c>
      <c r="I470" s="32" t="s">
        <v>25</v>
      </c>
      <c r="J470" s="32"/>
      <c r="K470" s="32" t="s">
        <v>25</v>
      </c>
      <c r="L470" s="32"/>
    </row>
    <row r="471" customHeight="1" spans="1:12">
      <c r="A471" s="32">
        <v>2</v>
      </c>
      <c r="B471" s="32" t="s">
        <v>752</v>
      </c>
      <c r="C471" s="32" t="s">
        <v>759</v>
      </c>
      <c r="D471" s="32" t="s">
        <v>760</v>
      </c>
      <c r="E471" s="32" t="s">
        <v>761</v>
      </c>
      <c r="F471" s="32" t="s">
        <v>756</v>
      </c>
      <c r="G471" s="32" t="s">
        <v>757</v>
      </c>
      <c r="H471" s="32" t="s">
        <v>34</v>
      </c>
      <c r="I471" s="32" t="s">
        <v>25</v>
      </c>
      <c r="J471" s="32"/>
      <c r="K471" s="32" t="s">
        <v>25</v>
      </c>
      <c r="L471" s="32"/>
    </row>
    <row r="472" customHeight="1" spans="1:12">
      <c r="A472" s="32">
        <v>3</v>
      </c>
      <c r="B472" s="32" t="s">
        <v>752</v>
      </c>
      <c r="C472" s="32" t="s">
        <v>762</v>
      </c>
      <c r="D472" s="32" t="s">
        <v>763</v>
      </c>
      <c r="E472" s="32" t="s">
        <v>764</v>
      </c>
      <c r="F472" s="32" t="s">
        <v>756</v>
      </c>
      <c r="G472" s="32" t="s">
        <v>757</v>
      </c>
      <c r="H472" s="32" t="s">
        <v>34</v>
      </c>
      <c r="I472" s="32" t="s">
        <v>25</v>
      </c>
      <c r="J472" s="32"/>
      <c r="K472" s="32" t="s">
        <v>25</v>
      </c>
      <c r="L472" s="32"/>
    </row>
    <row r="473" customHeight="1" spans="1:12">
      <c r="A473" s="32">
        <v>4</v>
      </c>
      <c r="B473" s="32" t="s">
        <v>765</v>
      </c>
      <c r="C473" s="32" t="s">
        <v>766</v>
      </c>
      <c r="D473" s="32" t="s">
        <v>767</v>
      </c>
      <c r="E473" s="32" t="s">
        <v>768</v>
      </c>
      <c r="F473" s="32" t="s">
        <v>769</v>
      </c>
      <c r="G473" s="32" t="s">
        <v>757</v>
      </c>
      <c r="H473" s="32" t="s">
        <v>477</v>
      </c>
      <c r="I473" s="32" t="s">
        <v>25</v>
      </c>
      <c r="J473" s="93"/>
      <c r="K473" s="32" t="s">
        <v>25</v>
      </c>
      <c r="L473" s="32"/>
    </row>
    <row r="474" customHeight="1" spans="1:12">
      <c r="A474" s="32">
        <v>5</v>
      </c>
      <c r="B474" s="32" t="s">
        <v>765</v>
      </c>
      <c r="C474" s="32" t="s">
        <v>770</v>
      </c>
      <c r="D474" s="32" t="s">
        <v>771</v>
      </c>
      <c r="E474" s="32"/>
      <c r="F474" s="32" t="s">
        <v>769</v>
      </c>
      <c r="G474" s="32" t="s">
        <v>757</v>
      </c>
      <c r="H474" s="32" t="s">
        <v>34</v>
      </c>
      <c r="I474" s="32" t="s">
        <v>25</v>
      </c>
      <c r="J474" s="32"/>
      <c r="K474" s="32" t="s">
        <v>25</v>
      </c>
      <c r="L474" s="32"/>
    </row>
    <row r="475" customHeight="1" spans="1:14">
      <c r="A475" s="32">
        <v>6</v>
      </c>
      <c r="B475" s="32" t="s">
        <v>765</v>
      </c>
      <c r="C475" s="32" t="s">
        <v>772</v>
      </c>
      <c r="D475" s="32" t="s">
        <v>773</v>
      </c>
      <c r="E475" s="32" t="s">
        <v>774</v>
      </c>
      <c r="F475" s="32" t="s">
        <v>769</v>
      </c>
      <c r="G475" s="32" t="s">
        <v>757</v>
      </c>
      <c r="H475" s="32" t="s">
        <v>477</v>
      </c>
      <c r="I475" s="32" t="s">
        <v>25</v>
      </c>
      <c r="J475" s="32"/>
      <c r="K475" s="32" t="s">
        <v>25</v>
      </c>
      <c r="L475" s="32"/>
      <c r="N475" s="103"/>
    </row>
    <row r="476" customHeight="1" spans="1:14">
      <c r="A476" s="32">
        <v>7</v>
      </c>
      <c r="B476" s="32"/>
      <c r="C476" s="32" t="s">
        <v>775</v>
      </c>
      <c r="D476" s="32" t="s">
        <v>776</v>
      </c>
      <c r="E476" s="32"/>
      <c r="F476" s="32" t="s">
        <v>769</v>
      </c>
      <c r="G476" s="32" t="s">
        <v>757</v>
      </c>
      <c r="H476" s="32" t="s">
        <v>34</v>
      </c>
      <c r="I476" s="32" t="s">
        <v>25</v>
      </c>
      <c r="J476" s="32"/>
      <c r="K476" s="32" t="s">
        <v>25</v>
      </c>
      <c r="L476" s="32"/>
      <c r="N476" s="103"/>
    </row>
    <row r="477" customHeight="1" spans="1:14">
      <c r="A477" s="32">
        <v>8</v>
      </c>
      <c r="B477" s="32"/>
      <c r="C477" s="32" t="s">
        <v>777</v>
      </c>
      <c r="D477" s="32" t="s">
        <v>778</v>
      </c>
      <c r="E477" s="32"/>
      <c r="F477" s="32" t="s">
        <v>769</v>
      </c>
      <c r="G477" s="32" t="s">
        <v>757</v>
      </c>
      <c r="H477" s="32" t="s">
        <v>34</v>
      </c>
      <c r="I477" s="32" t="s">
        <v>25</v>
      </c>
      <c r="J477" s="32"/>
      <c r="K477" s="32" t="s">
        <v>25</v>
      </c>
      <c r="L477" s="32"/>
      <c r="N477" s="79"/>
    </row>
    <row r="478" customHeight="1" spans="1:12">
      <c r="A478" s="32">
        <v>9</v>
      </c>
      <c r="B478" s="32" t="s">
        <v>779</v>
      </c>
      <c r="C478" s="32" t="s">
        <v>780</v>
      </c>
      <c r="D478" s="32" t="s">
        <v>781</v>
      </c>
      <c r="E478" s="32" t="s">
        <v>782</v>
      </c>
      <c r="F478" s="32" t="s">
        <v>783</v>
      </c>
      <c r="G478" s="32" t="s">
        <v>757</v>
      </c>
      <c r="H478" s="32" t="s">
        <v>34</v>
      </c>
      <c r="I478" s="32" t="s">
        <v>25</v>
      </c>
      <c r="J478" s="32"/>
      <c r="K478" s="32" t="s">
        <v>25</v>
      </c>
      <c r="L478" s="32"/>
    </row>
    <row r="479" customHeight="1" spans="1:12">
      <c r="A479" s="32">
        <v>10</v>
      </c>
      <c r="B479" s="32" t="s">
        <v>779</v>
      </c>
      <c r="C479" s="32" t="s">
        <v>784</v>
      </c>
      <c r="D479" s="32" t="s">
        <v>785</v>
      </c>
      <c r="E479" s="32" t="s">
        <v>786</v>
      </c>
      <c r="F479" s="32" t="s">
        <v>756</v>
      </c>
      <c r="G479" s="32" t="s">
        <v>757</v>
      </c>
      <c r="H479" s="32" t="s">
        <v>34</v>
      </c>
      <c r="I479" s="32" t="s">
        <v>25</v>
      </c>
      <c r="J479" s="32"/>
      <c r="K479" s="32" t="s">
        <v>25</v>
      </c>
      <c r="L479" s="32"/>
    </row>
    <row r="480" customHeight="1" spans="1:12">
      <c r="A480" s="32">
        <v>11</v>
      </c>
      <c r="B480" s="32"/>
      <c r="C480" s="32" t="s">
        <v>787</v>
      </c>
      <c r="D480" s="32" t="s">
        <v>788</v>
      </c>
      <c r="E480" s="32" t="s">
        <v>789</v>
      </c>
      <c r="F480" s="32" t="s">
        <v>756</v>
      </c>
      <c r="G480" s="32" t="s">
        <v>757</v>
      </c>
      <c r="H480" s="32" t="s">
        <v>34</v>
      </c>
      <c r="I480" s="32" t="s">
        <v>25</v>
      </c>
      <c r="J480" s="32"/>
      <c r="K480" s="32" t="s">
        <v>25</v>
      </c>
      <c r="L480" s="32"/>
    </row>
    <row r="481" customHeight="1" spans="1:12">
      <c r="A481" s="32">
        <v>12</v>
      </c>
      <c r="B481" s="32" t="s">
        <v>779</v>
      </c>
      <c r="C481" s="32" t="s">
        <v>790</v>
      </c>
      <c r="D481" s="32" t="s">
        <v>791</v>
      </c>
      <c r="E481" s="32" t="s">
        <v>786</v>
      </c>
      <c r="F481" s="32" t="s">
        <v>756</v>
      </c>
      <c r="G481" s="32" t="s">
        <v>757</v>
      </c>
      <c r="H481" s="32" t="s">
        <v>34</v>
      </c>
      <c r="I481" s="32" t="s">
        <v>25</v>
      </c>
      <c r="J481" s="32"/>
      <c r="K481" s="32" t="s">
        <v>25</v>
      </c>
      <c r="L481" s="32"/>
    </row>
    <row r="482" customHeight="1" spans="1:12">
      <c r="A482" s="32">
        <v>13</v>
      </c>
      <c r="B482" s="32"/>
      <c r="C482" s="32" t="s">
        <v>792</v>
      </c>
      <c r="D482" s="32" t="s">
        <v>793</v>
      </c>
      <c r="E482" s="32"/>
      <c r="F482" s="32" t="s">
        <v>756</v>
      </c>
      <c r="G482" s="32" t="s">
        <v>757</v>
      </c>
      <c r="H482" s="32" t="s">
        <v>34</v>
      </c>
      <c r="I482" s="32" t="s">
        <v>25</v>
      </c>
      <c r="J482" s="32"/>
      <c r="K482" s="32" t="s">
        <v>25</v>
      </c>
      <c r="L482" s="32"/>
    </row>
    <row r="483" customHeight="1" spans="1:12">
      <c r="A483" s="32">
        <v>14</v>
      </c>
      <c r="B483" s="32" t="s">
        <v>794</v>
      </c>
      <c r="C483" s="32" t="s">
        <v>795</v>
      </c>
      <c r="D483" s="32" t="s">
        <v>796</v>
      </c>
      <c r="E483" s="32" t="s">
        <v>797</v>
      </c>
      <c r="F483" s="32" t="s">
        <v>756</v>
      </c>
      <c r="G483" s="32" t="s">
        <v>757</v>
      </c>
      <c r="H483" s="32" t="s">
        <v>34</v>
      </c>
      <c r="I483" s="32" t="s">
        <v>25</v>
      </c>
      <c r="J483" s="32"/>
      <c r="K483" s="32" t="s">
        <v>25</v>
      </c>
      <c r="L483" s="32"/>
    </row>
    <row r="484" customHeight="1" spans="1:12">
      <c r="A484" s="32">
        <v>15</v>
      </c>
      <c r="B484" s="32" t="s">
        <v>794</v>
      </c>
      <c r="C484" s="32" t="s">
        <v>798</v>
      </c>
      <c r="D484" s="32" t="s">
        <v>799</v>
      </c>
      <c r="E484" s="32" t="s">
        <v>800</v>
      </c>
      <c r="F484" s="32" t="s">
        <v>756</v>
      </c>
      <c r="G484" s="32" t="s">
        <v>757</v>
      </c>
      <c r="H484" s="32" t="s">
        <v>34</v>
      </c>
      <c r="I484" s="32" t="s">
        <v>25</v>
      </c>
      <c r="J484" s="32"/>
      <c r="K484" s="32" t="s">
        <v>25</v>
      </c>
      <c r="L484" s="32"/>
    </row>
    <row r="485" customHeight="1" spans="1:12">
      <c r="A485" s="32">
        <v>16</v>
      </c>
      <c r="B485" s="32" t="s">
        <v>794</v>
      </c>
      <c r="C485" s="32" t="s">
        <v>801</v>
      </c>
      <c r="D485" s="32" t="s">
        <v>802</v>
      </c>
      <c r="E485" s="32" t="s">
        <v>803</v>
      </c>
      <c r="F485" s="32" t="s">
        <v>804</v>
      </c>
      <c r="G485" s="32" t="s">
        <v>757</v>
      </c>
      <c r="H485" s="32" t="s">
        <v>34</v>
      </c>
      <c r="I485" s="32" t="s">
        <v>25</v>
      </c>
      <c r="J485" s="32"/>
      <c r="K485" s="32" t="s">
        <v>25</v>
      </c>
      <c r="L485" s="32"/>
    </row>
    <row r="486" customHeight="1" spans="1:12">
      <c r="A486" s="32">
        <v>17</v>
      </c>
      <c r="B486" s="32" t="s">
        <v>805</v>
      </c>
      <c r="C486" s="32" t="s">
        <v>806</v>
      </c>
      <c r="D486" s="32" t="s">
        <v>807</v>
      </c>
      <c r="E486" s="32" t="s">
        <v>808</v>
      </c>
      <c r="F486" s="32" t="s">
        <v>756</v>
      </c>
      <c r="G486" s="32" t="s">
        <v>757</v>
      </c>
      <c r="H486" s="32" t="s">
        <v>34</v>
      </c>
      <c r="I486" s="32" t="s">
        <v>25</v>
      </c>
      <c r="J486" s="32"/>
      <c r="K486" s="32" t="s">
        <v>25</v>
      </c>
      <c r="L486" s="32"/>
    </row>
    <row r="487" customHeight="1" spans="1:12">
      <c r="A487" s="32">
        <v>18</v>
      </c>
      <c r="B487" s="32" t="s">
        <v>805</v>
      </c>
      <c r="C487" s="32" t="s">
        <v>809</v>
      </c>
      <c r="D487" s="32" t="s">
        <v>810</v>
      </c>
      <c r="E487" s="32" t="s">
        <v>808</v>
      </c>
      <c r="F487" s="32" t="s">
        <v>756</v>
      </c>
      <c r="G487" s="32" t="s">
        <v>757</v>
      </c>
      <c r="H487" s="32" t="s">
        <v>34</v>
      </c>
      <c r="I487" s="32" t="s">
        <v>25</v>
      </c>
      <c r="J487" s="32"/>
      <c r="K487" s="32" t="s">
        <v>25</v>
      </c>
      <c r="L487" s="32"/>
    </row>
    <row r="488" customHeight="1" spans="1:12">
      <c r="A488" s="32">
        <v>19</v>
      </c>
      <c r="B488" s="32" t="s">
        <v>805</v>
      </c>
      <c r="C488" s="32" t="s">
        <v>811</v>
      </c>
      <c r="D488" s="32" t="s">
        <v>812</v>
      </c>
      <c r="E488" s="32" t="s">
        <v>813</v>
      </c>
      <c r="F488" s="32" t="s">
        <v>756</v>
      </c>
      <c r="G488" s="32" t="s">
        <v>757</v>
      </c>
      <c r="H488" s="32" t="s">
        <v>34</v>
      </c>
      <c r="I488" s="32" t="s">
        <v>25</v>
      </c>
      <c r="J488" s="32"/>
      <c r="K488" s="32" t="s">
        <v>25</v>
      </c>
      <c r="L488" s="32"/>
    </row>
    <row r="489" customHeight="1" spans="1:12">
      <c r="A489" s="32">
        <v>20</v>
      </c>
      <c r="B489" s="32" t="s">
        <v>805</v>
      </c>
      <c r="C489" s="32" t="s">
        <v>814</v>
      </c>
      <c r="D489" s="32" t="s">
        <v>815</v>
      </c>
      <c r="E489" s="32" t="s">
        <v>816</v>
      </c>
      <c r="F489" s="32" t="s">
        <v>756</v>
      </c>
      <c r="G489" s="32" t="s">
        <v>757</v>
      </c>
      <c r="H489" s="32" t="s">
        <v>34</v>
      </c>
      <c r="I489" s="32" t="s">
        <v>25</v>
      </c>
      <c r="J489" s="32"/>
      <c r="K489" s="32" t="s">
        <v>25</v>
      </c>
      <c r="L489" s="32"/>
    </row>
    <row r="490" customHeight="1" spans="1:12">
      <c r="A490" s="32">
        <v>21</v>
      </c>
      <c r="B490" s="32" t="s">
        <v>805</v>
      </c>
      <c r="C490" s="32" t="s">
        <v>817</v>
      </c>
      <c r="D490" s="32" t="s">
        <v>818</v>
      </c>
      <c r="E490" s="32" t="s">
        <v>808</v>
      </c>
      <c r="F490" s="32" t="s">
        <v>804</v>
      </c>
      <c r="G490" s="32" t="s">
        <v>757</v>
      </c>
      <c r="H490" s="32" t="s">
        <v>34</v>
      </c>
      <c r="I490" s="32" t="s">
        <v>25</v>
      </c>
      <c r="J490" s="32"/>
      <c r="K490" s="32" t="s">
        <v>25</v>
      </c>
      <c r="L490" s="32"/>
    </row>
    <row r="491" customHeight="1" spans="1:12">
      <c r="A491" s="32">
        <v>22</v>
      </c>
      <c r="B491" s="32" t="s">
        <v>805</v>
      </c>
      <c r="C491" s="32" t="s">
        <v>819</v>
      </c>
      <c r="D491" s="32" t="s">
        <v>820</v>
      </c>
      <c r="E491" s="32" t="s">
        <v>808</v>
      </c>
      <c r="F491" s="32" t="s">
        <v>756</v>
      </c>
      <c r="G491" s="32" t="s">
        <v>757</v>
      </c>
      <c r="H491" s="32" t="s">
        <v>34</v>
      </c>
      <c r="I491" s="32" t="s">
        <v>25</v>
      </c>
      <c r="J491" s="32"/>
      <c r="K491" s="32" t="s">
        <v>25</v>
      </c>
      <c r="L491" s="32"/>
    </row>
    <row r="492" customHeight="1" spans="1:12">
      <c r="A492" s="32">
        <v>23</v>
      </c>
      <c r="B492" s="32" t="s">
        <v>805</v>
      </c>
      <c r="C492" s="32" t="s">
        <v>821</v>
      </c>
      <c r="D492" s="32" t="s">
        <v>822</v>
      </c>
      <c r="E492" s="32" t="s">
        <v>823</v>
      </c>
      <c r="F492" s="32" t="s">
        <v>756</v>
      </c>
      <c r="G492" s="32" t="s">
        <v>757</v>
      </c>
      <c r="H492" s="32" t="s">
        <v>34</v>
      </c>
      <c r="I492" s="32" t="s">
        <v>25</v>
      </c>
      <c r="J492" s="32"/>
      <c r="K492" s="32" t="s">
        <v>25</v>
      </c>
      <c r="L492" s="32"/>
    </row>
    <row r="493" customHeight="1" spans="1:12">
      <c r="A493" s="95"/>
      <c r="B493" s="96"/>
      <c r="C493" s="96"/>
      <c r="D493" s="96"/>
      <c r="E493" s="96"/>
      <c r="F493" s="96"/>
      <c r="G493" s="96"/>
      <c r="H493" s="96"/>
      <c r="I493" s="96"/>
      <c r="J493" s="96"/>
      <c r="K493" s="96"/>
      <c r="L493" s="104"/>
    </row>
    <row r="494" customHeight="1" spans="1:12">
      <c r="A494" s="36" t="s">
        <v>824</v>
      </c>
      <c r="B494" s="37"/>
      <c r="C494" s="37"/>
      <c r="D494" s="38"/>
      <c r="E494" s="38"/>
      <c r="F494" s="38"/>
      <c r="G494" s="38"/>
      <c r="H494" s="37"/>
      <c r="I494" s="37"/>
      <c r="J494" s="38"/>
      <c r="K494" s="37"/>
      <c r="L494" s="51"/>
    </row>
    <row r="495" customHeight="1" spans="1:12">
      <c r="A495" s="39" t="s">
        <v>825</v>
      </c>
      <c r="B495" s="40"/>
      <c r="C495" s="40"/>
      <c r="D495" s="97"/>
      <c r="E495" s="97"/>
      <c r="F495" s="97"/>
      <c r="G495" s="97"/>
      <c r="H495" s="49"/>
      <c r="I495" s="52"/>
      <c r="J495" s="72"/>
      <c r="K495" s="52"/>
      <c r="L495" s="53"/>
    </row>
    <row r="496" customHeight="1" spans="1:12">
      <c r="A496" s="42" t="s">
        <v>3</v>
      </c>
      <c r="B496" s="43" t="s">
        <v>4</v>
      </c>
      <c r="C496" s="44"/>
      <c r="D496" s="45" t="s">
        <v>5</v>
      </c>
      <c r="E496" s="45" t="s">
        <v>6</v>
      </c>
      <c r="F496" s="45" t="s">
        <v>7</v>
      </c>
      <c r="G496" s="45" t="s">
        <v>8</v>
      </c>
      <c r="H496" s="45" t="s">
        <v>9</v>
      </c>
      <c r="I496" s="54" t="s">
        <v>10</v>
      </c>
      <c r="J496" s="105"/>
      <c r="K496" s="54" t="s">
        <v>11</v>
      </c>
      <c r="L496" s="53"/>
    </row>
    <row r="497" customHeight="1" spans="1:12">
      <c r="A497" s="35"/>
      <c r="B497" s="31" t="s">
        <v>12</v>
      </c>
      <c r="C497" s="31" t="s">
        <v>13</v>
      </c>
      <c r="D497" s="71"/>
      <c r="E497" s="71"/>
      <c r="F497" s="71"/>
      <c r="G497" s="71"/>
      <c r="H497" s="71"/>
      <c r="I497" s="31" t="s">
        <v>14</v>
      </c>
      <c r="J497" s="24" t="s">
        <v>15</v>
      </c>
      <c r="K497" s="31" t="s">
        <v>16</v>
      </c>
      <c r="L497" s="24" t="s">
        <v>17</v>
      </c>
    </row>
    <row r="498" customHeight="1" spans="1:12">
      <c r="A498" s="31">
        <v>1</v>
      </c>
      <c r="B498" s="55" t="s">
        <v>826</v>
      </c>
      <c r="C498" s="31" t="s">
        <v>827</v>
      </c>
      <c r="D498" s="24" t="s">
        <v>828</v>
      </c>
      <c r="E498" s="24" t="s">
        <v>233</v>
      </c>
      <c r="F498" s="24" t="s">
        <v>829</v>
      </c>
      <c r="G498" s="24" t="s">
        <v>830</v>
      </c>
      <c r="H498" s="31" t="s">
        <v>34</v>
      </c>
      <c r="I498" s="31" t="s">
        <v>25</v>
      </c>
      <c r="J498" s="24"/>
      <c r="K498" s="106" t="s">
        <v>25</v>
      </c>
      <c r="L498" s="106"/>
    </row>
    <row r="499" customHeight="1" spans="1:12">
      <c r="A499" s="31">
        <v>2</v>
      </c>
      <c r="B499" s="35"/>
      <c r="C499" s="31" t="s">
        <v>831</v>
      </c>
      <c r="D499" s="24" t="s">
        <v>832</v>
      </c>
      <c r="E499" s="24" t="s">
        <v>233</v>
      </c>
      <c r="F499" s="24" t="s">
        <v>829</v>
      </c>
      <c r="G499" s="24" t="s">
        <v>830</v>
      </c>
      <c r="H499" s="31" t="s">
        <v>34</v>
      </c>
      <c r="I499" s="31" t="s">
        <v>25</v>
      </c>
      <c r="J499" s="24"/>
      <c r="K499" s="106" t="s">
        <v>25</v>
      </c>
      <c r="L499" s="106"/>
    </row>
    <row r="500" customHeight="1" spans="1:12">
      <c r="A500" s="54">
        <v>3</v>
      </c>
      <c r="B500" s="24" t="s">
        <v>833</v>
      </c>
      <c r="C500" s="31" t="s">
        <v>834</v>
      </c>
      <c r="D500" s="24" t="s">
        <v>835</v>
      </c>
      <c r="E500" s="24" t="s">
        <v>836</v>
      </c>
      <c r="F500" s="24" t="s">
        <v>837</v>
      </c>
      <c r="G500" s="24" t="s">
        <v>838</v>
      </c>
      <c r="H500" s="32" t="s">
        <v>839</v>
      </c>
      <c r="I500" s="31"/>
      <c r="J500" s="30" t="s">
        <v>482</v>
      </c>
      <c r="K500" s="106"/>
      <c r="L500" s="106" t="s">
        <v>25</v>
      </c>
    </row>
    <row r="501" customHeight="1" spans="1:12">
      <c r="A501" s="54">
        <v>4</v>
      </c>
      <c r="B501" s="24"/>
      <c r="C501" s="31" t="s">
        <v>840</v>
      </c>
      <c r="D501" s="24" t="s">
        <v>841</v>
      </c>
      <c r="E501" s="24" t="s">
        <v>836</v>
      </c>
      <c r="F501" s="24" t="s">
        <v>837</v>
      </c>
      <c r="G501" s="24" t="s">
        <v>842</v>
      </c>
      <c r="H501" s="32" t="s">
        <v>839</v>
      </c>
      <c r="I501" s="31"/>
      <c r="J501" s="30" t="s">
        <v>482</v>
      </c>
      <c r="K501" s="106"/>
      <c r="L501" s="106" t="s">
        <v>25</v>
      </c>
    </row>
    <row r="502" customHeight="1" spans="1:12">
      <c r="A502" s="31">
        <v>5</v>
      </c>
      <c r="B502" s="24"/>
      <c r="C502" s="31" t="s">
        <v>843</v>
      </c>
      <c r="D502" s="24" t="s">
        <v>844</v>
      </c>
      <c r="E502" s="24" t="s">
        <v>845</v>
      </c>
      <c r="F502" s="24" t="s">
        <v>829</v>
      </c>
      <c r="G502" s="24" t="s">
        <v>830</v>
      </c>
      <c r="H502" s="93" t="s">
        <v>846</v>
      </c>
      <c r="I502" s="31"/>
      <c r="J502" s="24" t="s">
        <v>847</v>
      </c>
      <c r="K502" s="106" t="s">
        <v>25</v>
      </c>
      <c r="L502" s="106"/>
    </row>
    <row r="503" customHeight="1" spans="1:12">
      <c r="A503" s="31">
        <v>6</v>
      </c>
      <c r="B503" s="24"/>
      <c r="C503" s="31" t="s">
        <v>848</v>
      </c>
      <c r="D503" s="24" t="s">
        <v>849</v>
      </c>
      <c r="E503" s="24" t="s">
        <v>850</v>
      </c>
      <c r="F503" s="24" t="s">
        <v>851</v>
      </c>
      <c r="G503" s="24" t="s">
        <v>842</v>
      </c>
      <c r="H503" s="93" t="s">
        <v>839</v>
      </c>
      <c r="I503" s="31"/>
      <c r="J503" s="24" t="s">
        <v>482</v>
      </c>
      <c r="K503" s="106"/>
      <c r="L503" s="106" t="s">
        <v>25</v>
      </c>
    </row>
    <row r="504" customHeight="1" spans="1:12">
      <c r="A504" s="31">
        <v>7</v>
      </c>
      <c r="B504" s="71" t="s">
        <v>833</v>
      </c>
      <c r="C504" s="35" t="s">
        <v>848</v>
      </c>
      <c r="D504" s="71" t="s">
        <v>852</v>
      </c>
      <c r="E504" s="71" t="s">
        <v>850</v>
      </c>
      <c r="F504" s="71" t="s">
        <v>851</v>
      </c>
      <c r="G504" s="71" t="s">
        <v>842</v>
      </c>
      <c r="H504" s="98" t="s">
        <v>839</v>
      </c>
      <c r="I504" s="35" t="s">
        <v>25</v>
      </c>
      <c r="J504" s="71"/>
      <c r="K504" s="107" t="s">
        <v>25</v>
      </c>
      <c r="L504" s="107"/>
    </row>
    <row r="505" customHeight="1" spans="1:12">
      <c r="A505" s="31">
        <v>8</v>
      </c>
      <c r="B505" s="71"/>
      <c r="C505" s="31" t="s">
        <v>853</v>
      </c>
      <c r="D505" s="24" t="s">
        <v>854</v>
      </c>
      <c r="E505" s="24" t="s">
        <v>850</v>
      </c>
      <c r="F505" s="24" t="s">
        <v>829</v>
      </c>
      <c r="G505" s="24" t="s">
        <v>842</v>
      </c>
      <c r="H505" s="24" t="s">
        <v>855</v>
      </c>
      <c r="I505" s="35" t="s">
        <v>25</v>
      </c>
      <c r="J505" s="24"/>
      <c r="K505" s="106" t="s">
        <v>25</v>
      </c>
      <c r="L505" s="106"/>
    </row>
    <row r="506" customHeight="1" spans="1:12">
      <c r="A506" s="31">
        <v>9</v>
      </c>
      <c r="B506" s="34" t="s">
        <v>856</v>
      </c>
      <c r="C506" s="31" t="s">
        <v>857</v>
      </c>
      <c r="D506" s="24" t="s">
        <v>858</v>
      </c>
      <c r="E506" s="24" t="s">
        <v>845</v>
      </c>
      <c r="F506" s="24" t="s">
        <v>829</v>
      </c>
      <c r="G506" s="24" t="s">
        <v>859</v>
      </c>
      <c r="H506" s="31" t="s">
        <v>846</v>
      </c>
      <c r="I506" s="31"/>
      <c r="J506" s="24" t="s">
        <v>847</v>
      </c>
      <c r="K506" s="106" t="s">
        <v>25</v>
      </c>
      <c r="L506" s="106"/>
    </row>
    <row r="507" customHeight="1" spans="1:12">
      <c r="A507" s="31">
        <v>10</v>
      </c>
      <c r="B507" s="35"/>
      <c r="C507" s="31" t="s">
        <v>860</v>
      </c>
      <c r="D507" s="24" t="s">
        <v>861</v>
      </c>
      <c r="E507" s="24" t="s">
        <v>845</v>
      </c>
      <c r="F507" s="24" t="s">
        <v>829</v>
      </c>
      <c r="G507" s="24" t="s">
        <v>859</v>
      </c>
      <c r="H507" s="31" t="s">
        <v>846</v>
      </c>
      <c r="I507" s="31"/>
      <c r="J507" s="24" t="s">
        <v>847</v>
      </c>
      <c r="K507" s="106" t="s">
        <v>25</v>
      </c>
      <c r="L507" s="106"/>
    </row>
    <row r="508" customHeight="1" spans="1:12">
      <c r="A508" s="31">
        <v>11</v>
      </c>
      <c r="B508" s="31" t="s">
        <v>862</v>
      </c>
      <c r="C508" s="31" t="s">
        <v>863</v>
      </c>
      <c r="D508" s="24" t="s">
        <v>864</v>
      </c>
      <c r="E508" s="24" t="s">
        <v>850</v>
      </c>
      <c r="F508" s="30" t="s">
        <v>829</v>
      </c>
      <c r="G508" s="24" t="s">
        <v>859</v>
      </c>
      <c r="H508" s="31" t="s">
        <v>846</v>
      </c>
      <c r="I508" s="31"/>
      <c r="J508" s="24" t="s">
        <v>847</v>
      </c>
      <c r="K508" s="106" t="s">
        <v>25</v>
      </c>
      <c r="L508" s="106"/>
    </row>
    <row r="509" customHeight="1" spans="1:12">
      <c r="A509" s="31">
        <v>12</v>
      </c>
      <c r="B509" s="24" t="s">
        <v>862</v>
      </c>
      <c r="C509" s="31" t="s">
        <v>865</v>
      </c>
      <c r="D509" s="24" t="s">
        <v>866</v>
      </c>
      <c r="E509" s="24" t="s">
        <v>850</v>
      </c>
      <c r="F509" s="30" t="s">
        <v>829</v>
      </c>
      <c r="G509" s="24" t="s">
        <v>859</v>
      </c>
      <c r="H509" s="31" t="s">
        <v>846</v>
      </c>
      <c r="I509" s="31"/>
      <c r="J509" s="24" t="s">
        <v>847</v>
      </c>
      <c r="K509" s="106" t="s">
        <v>25</v>
      </c>
      <c r="L509" s="106"/>
    </row>
    <row r="510" customHeight="1" spans="1:12">
      <c r="A510" s="31">
        <v>13</v>
      </c>
      <c r="B510" s="24" t="s">
        <v>862</v>
      </c>
      <c r="C510" s="31" t="s">
        <v>867</v>
      </c>
      <c r="D510" s="24" t="s">
        <v>868</v>
      </c>
      <c r="E510" s="24" t="s">
        <v>850</v>
      </c>
      <c r="F510" s="30" t="s">
        <v>829</v>
      </c>
      <c r="G510" s="24" t="s">
        <v>842</v>
      </c>
      <c r="H510" s="31" t="s">
        <v>846</v>
      </c>
      <c r="I510" s="31"/>
      <c r="J510" s="24" t="s">
        <v>847</v>
      </c>
      <c r="K510" s="106" t="s">
        <v>25</v>
      </c>
      <c r="L510" s="106"/>
    </row>
    <row r="512" customHeight="1" spans="1:12">
      <c r="A512" s="22" t="s">
        <v>869</v>
      </c>
      <c r="B512" s="22"/>
      <c r="C512" s="22"/>
      <c r="D512" s="22"/>
      <c r="E512" s="22"/>
      <c r="F512" s="22"/>
      <c r="G512" s="22"/>
      <c r="H512" s="22"/>
      <c r="I512" s="22"/>
      <c r="J512" s="22"/>
      <c r="K512" s="22"/>
      <c r="L512" s="22"/>
    </row>
    <row r="513" customHeight="1" spans="1:12">
      <c r="A513" s="108" t="s">
        <v>870</v>
      </c>
      <c r="B513" s="109"/>
      <c r="C513" s="109"/>
      <c r="D513" s="109"/>
      <c r="E513" s="109"/>
      <c r="F513" s="109"/>
      <c r="G513" s="109"/>
      <c r="H513" s="110"/>
      <c r="I513" s="131"/>
      <c r="J513" s="131"/>
      <c r="K513" s="131"/>
      <c r="L513" s="132"/>
    </row>
    <row r="514" customHeight="1" spans="1:12">
      <c r="A514" s="111" t="s">
        <v>3</v>
      </c>
      <c r="B514" s="112" t="s">
        <v>4</v>
      </c>
      <c r="C514" s="112"/>
      <c r="D514" s="112" t="s">
        <v>5</v>
      </c>
      <c r="E514" s="112" t="s">
        <v>6</v>
      </c>
      <c r="F514" s="112" t="s">
        <v>7</v>
      </c>
      <c r="G514" s="112" t="s">
        <v>8</v>
      </c>
      <c r="H514" s="113" t="s">
        <v>9</v>
      </c>
      <c r="I514" s="112" t="s">
        <v>10</v>
      </c>
      <c r="J514" s="112"/>
      <c r="K514" s="112" t="s">
        <v>11</v>
      </c>
      <c r="L514" s="112"/>
    </row>
    <row r="515" customHeight="1" spans="1:12">
      <c r="A515" s="114"/>
      <c r="B515" s="112" t="s">
        <v>12</v>
      </c>
      <c r="C515" s="112" t="s">
        <v>13</v>
      </c>
      <c r="D515" s="112"/>
      <c r="E515" s="112"/>
      <c r="F515" s="112"/>
      <c r="G515" s="112"/>
      <c r="H515" s="113"/>
      <c r="I515" s="112" t="s">
        <v>14</v>
      </c>
      <c r="J515" s="112" t="s">
        <v>15</v>
      </c>
      <c r="K515" s="112" t="s">
        <v>16</v>
      </c>
      <c r="L515" s="112" t="s">
        <v>17</v>
      </c>
    </row>
    <row r="516" customHeight="1" spans="1:12">
      <c r="A516" s="83">
        <v>1</v>
      </c>
      <c r="B516" s="99" t="s">
        <v>871</v>
      </c>
      <c r="C516" s="64" t="s">
        <v>872</v>
      </c>
      <c r="D516" s="64" t="s">
        <v>873</v>
      </c>
      <c r="E516" s="64" t="s">
        <v>874</v>
      </c>
      <c r="F516" s="64" t="s">
        <v>875</v>
      </c>
      <c r="G516" s="115" t="s">
        <v>876</v>
      </c>
      <c r="H516" s="64" t="s">
        <v>877</v>
      </c>
      <c r="I516" s="83" t="s">
        <v>25</v>
      </c>
      <c r="J516" s="83"/>
      <c r="K516" s="83" t="s">
        <v>25</v>
      </c>
      <c r="L516" s="83"/>
    </row>
    <row r="517" customHeight="1" spans="1:12">
      <c r="A517" s="83">
        <v>2</v>
      </c>
      <c r="B517" s="99"/>
      <c r="C517" s="64" t="s">
        <v>878</v>
      </c>
      <c r="D517" s="64" t="s">
        <v>879</v>
      </c>
      <c r="E517" s="64" t="s">
        <v>880</v>
      </c>
      <c r="F517" s="64" t="s">
        <v>881</v>
      </c>
      <c r="G517" s="115" t="s">
        <v>876</v>
      </c>
      <c r="H517" s="64" t="s">
        <v>877</v>
      </c>
      <c r="I517" s="83" t="s">
        <v>25</v>
      </c>
      <c r="J517" s="83"/>
      <c r="K517" s="83" t="s">
        <v>25</v>
      </c>
      <c r="L517" s="83"/>
    </row>
    <row r="518" customHeight="1" spans="1:12">
      <c r="A518" s="83">
        <v>3</v>
      </c>
      <c r="B518" s="64" t="s">
        <v>882</v>
      </c>
      <c r="C518" s="64" t="s">
        <v>883</v>
      </c>
      <c r="D518" s="64" t="s">
        <v>884</v>
      </c>
      <c r="E518" s="64" t="s">
        <v>885</v>
      </c>
      <c r="F518" s="64" t="s">
        <v>886</v>
      </c>
      <c r="G518" s="115" t="s">
        <v>876</v>
      </c>
      <c r="H518" s="64" t="s">
        <v>887</v>
      </c>
      <c r="I518" s="83" t="s">
        <v>25</v>
      </c>
      <c r="J518" s="83"/>
      <c r="K518" s="83" t="s">
        <v>25</v>
      </c>
      <c r="L518" s="83"/>
    </row>
    <row r="519" customHeight="1" spans="1:12">
      <c r="A519" s="83">
        <v>4</v>
      </c>
      <c r="B519" s="64"/>
      <c r="C519" s="64" t="s">
        <v>888</v>
      </c>
      <c r="D519" s="64" t="s">
        <v>889</v>
      </c>
      <c r="E519" s="64"/>
      <c r="F519" s="64"/>
      <c r="G519" s="115"/>
      <c r="H519" s="64"/>
      <c r="I519" s="83"/>
      <c r="J519" s="83"/>
      <c r="K519" s="83"/>
      <c r="L519" s="83"/>
    </row>
    <row r="520" customHeight="1" spans="1:12">
      <c r="A520" s="83"/>
      <c r="B520" s="64"/>
      <c r="C520" s="64"/>
      <c r="D520" s="64" t="s">
        <v>890</v>
      </c>
      <c r="E520" s="64"/>
      <c r="F520" s="64"/>
      <c r="G520" s="115"/>
      <c r="H520" s="64"/>
      <c r="I520" s="83"/>
      <c r="J520" s="83"/>
      <c r="K520" s="83"/>
      <c r="L520" s="83"/>
    </row>
    <row r="521" customHeight="1" spans="1:12">
      <c r="A521" s="83">
        <v>5</v>
      </c>
      <c r="B521" s="64" t="s">
        <v>891</v>
      </c>
      <c r="C521" s="64" t="s">
        <v>892</v>
      </c>
      <c r="D521" s="64" t="s">
        <v>893</v>
      </c>
      <c r="E521" s="64" t="s">
        <v>894</v>
      </c>
      <c r="F521" s="64" t="s">
        <v>886</v>
      </c>
      <c r="G521" s="115" t="s">
        <v>876</v>
      </c>
      <c r="H521" s="116" t="s">
        <v>887</v>
      </c>
      <c r="I521" s="83" t="s">
        <v>25</v>
      </c>
      <c r="J521" s="83"/>
      <c r="K521" s="83" t="s">
        <v>25</v>
      </c>
      <c r="L521" s="83"/>
    </row>
    <row r="522" customHeight="1" spans="1:12">
      <c r="A522" s="83">
        <v>6</v>
      </c>
      <c r="B522" s="64"/>
      <c r="C522" s="64" t="s">
        <v>895</v>
      </c>
      <c r="D522" s="64" t="s">
        <v>896</v>
      </c>
      <c r="E522" s="64"/>
      <c r="F522" s="64"/>
      <c r="G522" s="115"/>
      <c r="H522" s="117"/>
      <c r="I522" s="83"/>
      <c r="J522" s="83"/>
      <c r="K522" s="83"/>
      <c r="L522" s="83"/>
    </row>
    <row r="523" customHeight="1" spans="1:12">
      <c r="A523" s="83">
        <v>7</v>
      </c>
      <c r="B523" s="64"/>
      <c r="C523" s="64" t="s">
        <v>897</v>
      </c>
      <c r="D523" s="64" t="s">
        <v>898</v>
      </c>
      <c r="E523" s="64"/>
      <c r="F523" s="64"/>
      <c r="G523" s="115"/>
      <c r="H523" s="117"/>
      <c r="I523" s="83"/>
      <c r="J523" s="83"/>
      <c r="K523" s="83"/>
      <c r="L523" s="83"/>
    </row>
    <row r="524" customHeight="1" spans="1:12">
      <c r="A524" s="83">
        <v>8</v>
      </c>
      <c r="B524" s="64"/>
      <c r="C524" s="64" t="s">
        <v>899</v>
      </c>
      <c r="D524" s="64" t="s">
        <v>898</v>
      </c>
      <c r="E524" s="64"/>
      <c r="F524" s="64"/>
      <c r="G524" s="115"/>
      <c r="H524" s="117"/>
      <c r="I524" s="83"/>
      <c r="J524" s="83"/>
      <c r="K524" s="83"/>
      <c r="L524" s="83"/>
    </row>
    <row r="525" customHeight="1" spans="1:12">
      <c r="A525" s="83">
        <v>9</v>
      </c>
      <c r="B525" s="64"/>
      <c r="C525" s="64" t="s">
        <v>900</v>
      </c>
      <c r="D525" s="64" t="s">
        <v>901</v>
      </c>
      <c r="E525" s="64"/>
      <c r="F525" s="64"/>
      <c r="G525" s="115"/>
      <c r="H525" s="118"/>
      <c r="I525" s="83"/>
      <c r="J525" s="83"/>
      <c r="K525" s="83"/>
      <c r="L525" s="83"/>
    </row>
    <row r="526" customHeight="1" spans="1:12">
      <c r="A526" s="119">
        <v>10</v>
      </c>
      <c r="B526" s="32" t="s">
        <v>902</v>
      </c>
      <c r="C526" s="64" t="s">
        <v>903</v>
      </c>
      <c r="D526" s="64" t="s">
        <v>904</v>
      </c>
      <c r="E526" s="116" t="s">
        <v>905</v>
      </c>
      <c r="F526" s="64" t="s">
        <v>886</v>
      </c>
      <c r="G526" s="115" t="s">
        <v>876</v>
      </c>
      <c r="H526" s="116" t="s">
        <v>906</v>
      </c>
      <c r="I526" s="83" t="s">
        <v>25</v>
      </c>
      <c r="J526" s="83"/>
      <c r="K526" s="83" t="s">
        <v>25</v>
      </c>
      <c r="L526" s="83"/>
    </row>
    <row r="527" customHeight="1" spans="1:12">
      <c r="A527" s="120"/>
      <c r="B527" s="32"/>
      <c r="C527" s="64"/>
      <c r="D527" s="64" t="s">
        <v>907</v>
      </c>
      <c r="E527" s="117"/>
      <c r="F527" s="64"/>
      <c r="G527" s="115"/>
      <c r="H527" s="117"/>
      <c r="I527" s="83"/>
      <c r="J527" s="83"/>
      <c r="K527" s="83"/>
      <c r="L527" s="83"/>
    </row>
    <row r="528" customHeight="1" spans="1:12">
      <c r="A528" s="121"/>
      <c r="B528" s="32"/>
      <c r="C528" s="64"/>
      <c r="D528" s="64" t="s">
        <v>908</v>
      </c>
      <c r="E528" s="117"/>
      <c r="F528" s="64"/>
      <c r="G528" s="115"/>
      <c r="H528" s="117"/>
      <c r="I528" s="83"/>
      <c r="J528" s="83"/>
      <c r="K528" s="83"/>
      <c r="L528" s="83"/>
    </row>
    <row r="529" customHeight="1" spans="1:12">
      <c r="A529" s="83">
        <v>11</v>
      </c>
      <c r="B529" s="32"/>
      <c r="C529" s="64" t="s">
        <v>909</v>
      </c>
      <c r="D529" s="64" t="s">
        <v>910</v>
      </c>
      <c r="E529" s="117"/>
      <c r="F529" s="64"/>
      <c r="G529" s="115"/>
      <c r="H529" s="117"/>
      <c r="I529" s="83"/>
      <c r="J529" s="83"/>
      <c r="K529" s="83"/>
      <c r="L529" s="83"/>
    </row>
    <row r="530" customHeight="1" spans="1:12">
      <c r="A530" s="83">
        <v>12</v>
      </c>
      <c r="B530" s="32"/>
      <c r="C530" s="64" t="s">
        <v>911</v>
      </c>
      <c r="D530" s="64" t="s">
        <v>912</v>
      </c>
      <c r="E530" s="118"/>
      <c r="F530" s="64"/>
      <c r="G530" s="115"/>
      <c r="H530" s="117"/>
      <c r="I530" s="83"/>
      <c r="J530" s="83"/>
      <c r="K530" s="83"/>
      <c r="L530" s="83"/>
    </row>
    <row r="531" customHeight="1" spans="1:12">
      <c r="A531" s="119">
        <v>13</v>
      </c>
      <c r="B531" s="64" t="s">
        <v>913</v>
      </c>
      <c r="C531" s="64" t="s">
        <v>914</v>
      </c>
      <c r="D531" s="64" t="s">
        <v>915</v>
      </c>
      <c r="E531" s="64" t="s">
        <v>894</v>
      </c>
      <c r="F531" s="64" t="s">
        <v>886</v>
      </c>
      <c r="G531" s="115" t="s">
        <v>876</v>
      </c>
      <c r="H531" s="116" t="s">
        <v>906</v>
      </c>
      <c r="I531" s="83" t="s">
        <v>25</v>
      </c>
      <c r="J531" s="83"/>
      <c r="K531" s="83" t="s">
        <v>25</v>
      </c>
      <c r="L531" s="83"/>
    </row>
    <row r="532" customHeight="1" spans="1:12">
      <c r="A532" s="120"/>
      <c r="B532" s="64"/>
      <c r="C532" s="64"/>
      <c r="D532" s="64"/>
      <c r="E532" s="64"/>
      <c r="F532" s="64"/>
      <c r="G532" s="115"/>
      <c r="H532" s="117"/>
      <c r="I532" s="83"/>
      <c r="J532" s="83"/>
      <c r="K532" s="83"/>
      <c r="L532" s="83"/>
    </row>
    <row r="533" customHeight="1" spans="1:12">
      <c r="A533" s="121"/>
      <c r="B533" s="64"/>
      <c r="C533" s="64"/>
      <c r="D533" s="64"/>
      <c r="E533" s="64"/>
      <c r="F533" s="64"/>
      <c r="G533" s="115"/>
      <c r="H533" s="118"/>
      <c r="I533" s="83"/>
      <c r="J533" s="83"/>
      <c r="K533" s="83"/>
      <c r="L533" s="83"/>
    </row>
    <row r="534" customHeight="1" spans="1:12">
      <c r="A534" s="83">
        <v>14</v>
      </c>
      <c r="B534" s="64"/>
      <c r="C534" s="64" t="s">
        <v>916</v>
      </c>
      <c r="D534" s="64" t="s">
        <v>917</v>
      </c>
      <c r="E534" s="64" t="s">
        <v>918</v>
      </c>
      <c r="F534" s="64" t="s">
        <v>886</v>
      </c>
      <c r="G534" s="115" t="s">
        <v>876</v>
      </c>
      <c r="H534" s="116" t="s">
        <v>887</v>
      </c>
      <c r="I534" s="83" t="s">
        <v>25</v>
      </c>
      <c r="J534" s="83"/>
      <c r="K534" s="83" t="s">
        <v>25</v>
      </c>
      <c r="L534" s="83"/>
    </row>
    <row r="535" customHeight="1" spans="1:12">
      <c r="A535" s="83">
        <v>15</v>
      </c>
      <c r="B535" s="64"/>
      <c r="C535" s="64" t="s">
        <v>919</v>
      </c>
      <c r="D535" s="64" t="s">
        <v>920</v>
      </c>
      <c r="E535" s="64"/>
      <c r="F535" s="64"/>
      <c r="G535" s="115"/>
      <c r="H535" s="117"/>
      <c r="I535" s="83"/>
      <c r="J535" s="83"/>
      <c r="K535" s="83"/>
      <c r="L535" s="83"/>
    </row>
    <row r="536" customHeight="1" spans="1:12">
      <c r="A536" s="119">
        <v>16</v>
      </c>
      <c r="B536" s="64" t="s">
        <v>921</v>
      </c>
      <c r="C536" s="64" t="s">
        <v>922</v>
      </c>
      <c r="D536" s="64" t="s">
        <v>923</v>
      </c>
      <c r="E536" s="64" t="s">
        <v>924</v>
      </c>
      <c r="F536" s="64" t="s">
        <v>886</v>
      </c>
      <c r="G536" s="115" t="s">
        <v>876</v>
      </c>
      <c r="H536" s="116" t="s">
        <v>887</v>
      </c>
      <c r="I536" s="83" t="s">
        <v>25</v>
      </c>
      <c r="J536" s="83"/>
      <c r="K536" s="83" t="s">
        <v>25</v>
      </c>
      <c r="L536" s="83"/>
    </row>
    <row r="537" customHeight="1" spans="1:12">
      <c r="A537" s="121"/>
      <c r="B537" s="64"/>
      <c r="C537" s="64"/>
      <c r="D537" s="64"/>
      <c r="E537" s="64"/>
      <c r="F537" s="64"/>
      <c r="G537" s="115"/>
      <c r="H537" s="118"/>
      <c r="I537" s="83"/>
      <c r="J537" s="83"/>
      <c r="K537" s="83"/>
      <c r="L537" s="83"/>
    </row>
    <row r="538" customHeight="1" spans="1:12">
      <c r="A538" s="119">
        <v>17</v>
      </c>
      <c r="B538" s="64"/>
      <c r="C538" s="64" t="s">
        <v>925</v>
      </c>
      <c r="D538" s="64" t="s">
        <v>926</v>
      </c>
      <c r="E538" s="64" t="s">
        <v>885</v>
      </c>
      <c r="F538" s="64" t="s">
        <v>886</v>
      </c>
      <c r="G538" s="115" t="s">
        <v>876</v>
      </c>
      <c r="H538" s="116" t="s">
        <v>887</v>
      </c>
      <c r="I538" s="83" t="s">
        <v>25</v>
      </c>
      <c r="J538" s="83"/>
      <c r="K538" s="83" t="s">
        <v>25</v>
      </c>
      <c r="L538" s="83"/>
    </row>
    <row r="539" customHeight="1" spans="1:12">
      <c r="A539" s="121">
        <v>18</v>
      </c>
      <c r="B539" s="64"/>
      <c r="C539" s="64" t="s">
        <v>927</v>
      </c>
      <c r="D539" s="64"/>
      <c r="E539" s="64"/>
      <c r="F539" s="64"/>
      <c r="G539" s="115"/>
      <c r="H539" s="117"/>
      <c r="I539" s="83"/>
      <c r="J539" s="83"/>
      <c r="K539" s="83"/>
      <c r="L539" s="83"/>
    </row>
    <row r="540" customHeight="1" spans="1:12">
      <c r="A540" s="83">
        <v>19</v>
      </c>
      <c r="B540" s="64"/>
      <c r="C540" s="64" t="s">
        <v>928</v>
      </c>
      <c r="D540" s="64"/>
      <c r="E540" s="64"/>
      <c r="F540" s="64"/>
      <c r="G540" s="115"/>
      <c r="H540" s="117"/>
      <c r="I540" s="83"/>
      <c r="J540" s="83"/>
      <c r="K540" s="83"/>
      <c r="L540" s="83"/>
    </row>
    <row r="541" customHeight="1" spans="1:12">
      <c r="A541" s="119">
        <v>20</v>
      </c>
      <c r="B541" s="64"/>
      <c r="C541" s="64" t="s">
        <v>929</v>
      </c>
      <c r="D541" s="64"/>
      <c r="E541" s="64"/>
      <c r="F541" s="64"/>
      <c r="G541" s="115"/>
      <c r="H541" s="118"/>
      <c r="I541" s="83"/>
      <c r="J541" s="83"/>
      <c r="K541" s="83"/>
      <c r="L541" s="83"/>
    </row>
    <row r="542" customHeight="1" spans="1:12">
      <c r="A542" s="121">
        <v>21</v>
      </c>
      <c r="B542" s="32" t="s">
        <v>930</v>
      </c>
      <c r="C542" s="32" t="s">
        <v>931</v>
      </c>
      <c r="D542" s="64" t="s">
        <v>932</v>
      </c>
      <c r="E542" s="64" t="s">
        <v>933</v>
      </c>
      <c r="F542" s="64" t="s">
        <v>886</v>
      </c>
      <c r="G542" s="115" t="s">
        <v>876</v>
      </c>
      <c r="H542" s="116" t="s">
        <v>887</v>
      </c>
      <c r="I542" s="83" t="s">
        <v>25</v>
      </c>
      <c r="J542" s="83"/>
      <c r="K542" s="83" t="s">
        <v>25</v>
      </c>
      <c r="L542" s="83"/>
    </row>
    <row r="543" customHeight="1" spans="1:12">
      <c r="A543" s="83">
        <v>22</v>
      </c>
      <c r="B543" s="32"/>
      <c r="C543" s="32" t="s">
        <v>934</v>
      </c>
      <c r="D543" s="64" t="s">
        <v>935</v>
      </c>
      <c r="E543" s="64"/>
      <c r="F543" s="64"/>
      <c r="G543" s="115"/>
      <c r="H543" s="118"/>
      <c r="I543" s="83"/>
      <c r="J543" s="83"/>
      <c r="K543" s="83"/>
      <c r="L543" s="83"/>
    </row>
    <row r="544" customHeight="1" spans="1:12">
      <c r="A544" s="83">
        <v>23</v>
      </c>
      <c r="B544" s="32"/>
      <c r="C544" s="32" t="s">
        <v>936</v>
      </c>
      <c r="D544" s="64" t="s">
        <v>937</v>
      </c>
      <c r="E544" s="64" t="s">
        <v>938</v>
      </c>
      <c r="F544" s="64" t="s">
        <v>886</v>
      </c>
      <c r="G544" s="115" t="s">
        <v>876</v>
      </c>
      <c r="H544" s="116" t="s">
        <v>939</v>
      </c>
      <c r="I544" s="83" t="s">
        <v>25</v>
      </c>
      <c r="J544" s="83"/>
      <c r="K544" s="83" t="s">
        <v>25</v>
      </c>
      <c r="L544" s="83"/>
    </row>
    <row r="545" customHeight="1" spans="1:12">
      <c r="A545" s="83">
        <v>24</v>
      </c>
      <c r="B545" s="32"/>
      <c r="C545" s="32" t="s">
        <v>940</v>
      </c>
      <c r="D545" s="64" t="s">
        <v>941</v>
      </c>
      <c r="E545" s="64"/>
      <c r="F545" s="64"/>
      <c r="G545" s="115"/>
      <c r="H545" s="117"/>
      <c r="I545" s="83"/>
      <c r="J545" s="83"/>
      <c r="K545" s="83"/>
      <c r="L545" s="83"/>
    </row>
    <row r="546" customHeight="1" spans="1:12">
      <c r="A546" s="83">
        <v>25</v>
      </c>
      <c r="B546" s="32"/>
      <c r="C546" s="32" t="s">
        <v>942</v>
      </c>
      <c r="D546" s="64" t="s">
        <v>943</v>
      </c>
      <c r="E546" s="64"/>
      <c r="F546" s="64"/>
      <c r="G546" s="115"/>
      <c r="H546" s="117"/>
      <c r="I546" s="83"/>
      <c r="J546" s="83"/>
      <c r="K546" s="83"/>
      <c r="L546" s="83"/>
    </row>
    <row r="547" customHeight="1" spans="1:12">
      <c r="A547" s="119">
        <v>26</v>
      </c>
      <c r="B547" s="32"/>
      <c r="C547" s="32" t="s">
        <v>944</v>
      </c>
      <c r="D547" s="64" t="s">
        <v>945</v>
      </c>
      <c r="E547" s="64"/>
      <c r="F547" s="64"/>
      <c r="G547" s="115"/>
      <c r="H547" s="118"/>
      <c r="I547" s="83"/>
      <c r="J547" s="83"/>
      <c r="K547" s="83"/>
      <c r="L547" s="83"/>
    </row>
    <row r="548" customHeight="1" spans="1:12">
      <c r="A548" s="120">
        <v>27</v>
      </c>
      <c r="B548" s="32" t="s">
        <v>946</v>
      </c>
      <c r="C548" s="32" t="s">
        <v>947</v>
      </c>
      <c r="D548" s="64" t="s">
        <v>948</v>
      </c>
      <c r="E548" s="64" t="s">
        <v>949</v>
      </c>
      <c r="F548" s="64" t="s">
        <v>886</v>
      </c>
      <c r="G548" s="115" t="s">
        <v>876</v>
      </c>
      <c r="H548" s="116" t="s">
        <v>887</v>
      </c>
      <c r="I548" s="83" t="s">
        <v>25</v>
      </c>
      <c r="J548" s="83"/>
      <c r="K548" s="83" t="s">
        <v>25</v>
      </c>
      <c r="L548" s="83"/>
    </row>
    <row r="549" customHeight="1" spans="1:12">
      <c r="A549" s="121"/>
      <c r="B549" s="32"/>
      <c r="C549" s="32"/>
      <c r="D549" s="64"/>
      <c r="E549" s="64"/>
      <c r="F549" s="64"/>
      <c r="G549" s="115"/>
      <c r="H549" s="118"/>
      <c r="I549" s="83"/>
      <c r="J549" s="83"/>
      <c r="K549" s="83"/>
      <c r="L549" s="83"/>
    </row>
    <row r="550" customHeight="1" spans="1:12">
      <c r="A550" s="83">
        <v>28</v>
      </c>
      <c r="B550" s="64" t="s">
        <v>950</v>
      </c>
      <c r="C550" s="64" t="s">
        <v>951</v>
      </c>
      <c r="D550" s="64" t="s">
        <v>952</v>
      </c>
      <c r="E550" s="64" t="s">
        <v>953</v>
      </c>
      <c r="F550" s="64" t="s">
        <v>886</v>
      </c>
      <c r="G550" s="115" t="s">
        <v>876</v>
      </c>
      <c r="H550" s="122" t="s">
        <v>954</v>
      </c>
      <c r="I550" s="83"/>
      <c r="J550" s="83"/>
      <c r="K550" s="83"/>
      <c r="L550" s="83"/>
    </row>
    <row r="551" customHeight="1" spans="1:12">
      <c r="A551" s="83">
        <v>29</v>
      </c>
      <c r="B551" s="64" t="s">
        <v>955</v>
      </c>
      <c r="C551" s="64" t="s">
        <v>956</v>
      </c>
      <c r="D551" s="64" t="s">
        <v>957</v>
      </c>
      <c r="E551" s="64"/>
      <c r="F551" s="64"/>
      <c r="G551" s="115"/>
      <c r="H551" s="123"/>
      <c r="I551" s="83"/>
      <c r="J551" s="83"/>
      <c r="K551" s="83"/>
      <c r="L551" s="83"/>
    </row>
    <row r="552" customHeight="1" spans="1:12">
      <c r="A552" s="83">
        <v>30</v>
      </c>
      <c r="B552" s="64" t="s">
        <v>955</v>
      </c>
      <c r="C552" s="64" t="s">
        <v>958</v>
      </c>
      <c r="D552" s="64" t="s">
        <v>959</v>
      </c>
      <c r="E552" s="64" t="s">
        <v>960</v>
      </c>
      <c r="F552" s="64" t="s">
        <v>886</v>
      </c>
      <c r="G552" s="115" t="s">
        <v>876</v>
      </c>
      <c r="H552" s="116" t="s">
        <v>887</v>
      </c>
      <c r="I552" s="83" t="s">
        <v>25</v>
      </c>
      <c r="J552" s="83"/>
      <c r="K552" s="83" t="s">
        <v>25</v>
      </c>
      <c r="L552" s="83"/>
    </row>
    <row r="553" customHeight="1" spans="1:12">
      <c r="A553" s="83">
        <v>31</v>
      </c>
      <c r="B553" s="64" t="s">
        <v>961</v>
      </c>
      <c r="C553" s="64" t="s">
        <v>962</v>
      </c>
      <c r="D553" s="64" t="s">
        <v>963</v>
      </c>
      <c r="E553" s="64"/>
      <c r="F553" s="64"/>
      <c r="G553" s="115"/>
      <c r="H553" s="117"/>
      <c r="I553" s="83"/>
      <c r="J553" s="83"/>
      <c r="K553" s="83"/>
      <c r="L553" s="83"/>
    </row>
    <row r="554" customHeight="1" spans="1:12">
      <c r="A554" s="83">
        <v>32</v>
      </c>
      <c r="B554" s="64"/>
      <c r="C554" s="64" t="s">
        <v>964</v>
      </c>
      <c r="D554" s="64" t="s">
        <v>965</v>
      </c>
      <c r="E554" s="64"/>
      <c r="F554" s="64"/>
      <c r="G554" s="115"/>
      <c r="H554" s="118"/>
      <c r="I554" s="83"/>
      <c r="J554" s="83"/>
      <c r="K554" s="83"/>
      <c r="L554" s="83"/>
    </row>
    <row r="556" customHeight="1" spans="1:12">
      <c r="A556" s="124" t="s">
        <v>966</v>
      </c>
      <c r="B556" s="125"/>
      <c r="C556" s="125"/>
      <c r="D556" s="125"/>
      <c r="E556" s="125"/>
      <c r="F556" s="125"/>
      <c r="G556" s="125"/>
      <c r="H556" s="125"/>
      <c r="I556" s="125"/>
      <c r="J556" s="125"/>
      <c r="K556" s="125"/>
      <c r="L556" s="133"/>
    </row>
    <row r="557" customHeight="1" spans="1:12">
      <c r="A557" s="39" t="s">
        <v>95</v>
      </c>
      <c r="B557" s="40"/>
      <c r="C557" s="40"/>
      <c r="D557" s="40"/>
      <c r="E557" s="40"/>
      <c r="F557" s="40"/>
      <c r="G557" s="40"/>
      <c r="H557" s="49"/>
      <c r="I557" s="52"/>
      <c r="J557" s="52"/>
      <c r="K557" s="52"/>
      <c r="L557" s="53"/>
    </row>
    <row r="558" customHeight="1" spans="1:12">
      <c r="A558" s="42" t="s">
        <v>3</v>
      </c>
      <c r="B558" s="43" t="s">
        <v>4</v>
      </c>
      <c r="C558" s="44"/>
      <c r="D558" s="42" t="s">
        <v>5</v>
      </c>
      <c r="E558" s="42" t="s">
        <v>6</v>
      </c>
      <c r="F558" s="42" t="s">
        <v>7</v>
      </c>
      <c r="G558" s="42" t="s">
        <v>8</v>
      </c>
      <c r="H558" s="45" t="s">
        <v>9</v>
      </c>
      <c r="I558" s="54" t="s">
        <v>10</v>
      </c>
      <c r="J558" s="53"/>
      <c r="K558" s="54" t="s">
        <v>11</v>
      </c>
      <c r="L558" s="53"/>
    </row>
    <row r="559" customHeight="1" spans="1:12">
      <c r="A559" s="35"/>
      <c r="B559" s="31" t="s">
        <v>12</v>
      </c>
      <c r="C559" s="31" t="s">
        <v>13</v>
      </c>
      <c r="D559" s="35"/>
      <c r="E559" s="35"/>
      <c r="F559" s="35"/>
      <c r="G559" s="35"/>
      <c r="H559" s="71"/>
      <c r="I559" s="31" t="s">
        <v>14</v>
      </c>
      <c r="J559" s="31" t="s">
        <v>15</v>
      </c>
      <c r="K559" s="31" t="s">
        <v>16</v>
      </c>
      <c r="L559" s="24" t="s">
        <v>17</v>
      </c>
    </row>
    <row r="560" customHeight="1" spans="1:12">
      <c r="A560" s="31">
        <v>1</v>
      </c>
      <c r="B560" s="55" t="s">
        <v>967</v>
      </c>
      <c r="C560" s="31" t="s">
        <v>968</v>
      </c>
      <c r="D560" s="24" t="s">
        <v>969</v>
      </c>
      <c r="E560" s="31" t="s">
        <v>970</v>
      </c>
      <c r="F560" s="31" t="s">
        <v>331</v>
      </c>
      <c r="G560" s="31" t="s">
        <v>45</v>
      </c>
      <c r="H560" s="24" t="s">
        <v>971</v>
      </c>
      <c r="I560" s="31" t="s">
        <v>25</v>
      </c>
      <c r="J560" s="31"/>
      <c r="K560" s="31" t="s">
        <v>25</v>
      </c>
      <c r="L560" s="31"/>
    </row>
    <row r="561" customHeight="1" spans="1:12">
      <c r="A561" s="31">
        <v>2</v>
      </c>
      <c r="B561" s="34" t="s">
        <v>972</v>
      </c>
      <c r="C561" s="31" t="s">
        <v>973</v>
      </c>
      <c r="D561" s="24" t="s">
        <v>969</v>
      </c>
      <c r="E561" s="31" t="s">
        <v>974</v>
      </c>
      <c r="F561" s="31" t="s">
        <v>331</v>
      </c>
      <c r="G561" s="31" t="s">
        <v>45</v>
      </c>
      <c r="H561" s="24" t="s">
        <v>971</v>
      </c>
      <c r="I561" s="31" t="s">
        <v>25</v>
      </c>
      <c r="J561" s="31"/>
      <c r="K561" s="31" t="s">
        <v>25</v>
      </c>
      <c r="L561" s="31"/>
    </row>
    <row r="562" customHeight="1" spans="1:12">
      <c r="A562" s="31">
        <v>3</v>
      </c>
      <c r="B562" s="42"/>
      <c r="C562" s="24" t="s">
        <v>975</v>
      </c>
      <c r="D562" s="24" t="s">
        <v>969</v>
      </c>
      <c r="E562" s="31" t="s">
        <v>974</v>
      </c>
      <c r="F562" s="31" t="s">
        <v>331</v>
      </c>
      <c r="G562" s="31" t="s">
        <v>45</v>
      </c>
      <c r="H562" s="24" t="s">
        <v>971</v>
      </c>
      <c r="I562" s="31" t="s">
        <v>25</v>
      </c>
      <c r="J562" s="31"/>
      <c r="K562" s="31" t="s">
        <v>25</v>
      </c>
      <c r="L562" s="31"/>
    </row>
    <row r="563" customHeight="1" spans="1:12">
      <c r="A563" s="31">
        <v>4</v>
      </c>
      <c r="B563" s="34" t="s">
        <v>976</v>
      </c>
      <c r="C563" s="24" t="s">
        <v>977</v>
      </c>
      <c r="D563" s="24" t="s">
        <v>978</v>
      </c>
      <c r="E563" s="24" t="s">
        <v>979</v>
      </c>
      <c r="F563" s="24" t="s">
        <v>886</v>
      </c>
      <c r="G563" s="31" t="s">
        <v>45</v>
      </c>
      <c r="H563" s="24" t="s">
        <v>971</v>
      </c>
      <c r="I563" s="31" t="s">
        <v>25</v>
      </c>
      <c r="J563" s="31"/>
      <c r="K563" s="31" t="s">
        <v>25</v>
      </c>
      <c r="L563" s="31"/>
    </row>
    <row r="564" customHeight="1" spans="1:12">
      <c r="A564" s="31">
        <v>5</v>
      </c>
      <c r="B564" s="35"/>
      <c r="C564" s="31" t="s">
        <v>980</v>
      </c>
      <c r="D564" s="24" t="s">
        <v>981</v>
      </c>
      <c r="E564" s="24" t="s">
        <v>982</v>
      </c>
      <c r="F564" s="24" t="s">
        <v>886</v>
      </c>
      <c r="G564" s="24" t="s">
        <v>983</v>
      </c>
      <c r="H564" s="24" t="s">
        <v>984</v>
      </c>
      <c r="I564" s="31" t="s">
        <v>25</v>
      </c>
      <c r="J564" s="31"/>
      <c r="K564" s="31" t="s">
        <v>25</v>
      </c>
      <c r="L564" s="31"/>
    </row>
    <row r="565" customHeight="1" spans="1:12">
      <c r="A565" s="31">
        <v>6</v>
      </c>
      <c r="B565" s="55" t="s">
        <v>985</v>
      </c>
      <c r="C565" s="24" t="s">
        <v>986</v>
      </c>
      <c r="D565" s="24" t="s">
        <v>969</v>
      </c>
      <c r="E565" s="24" t="s">
        <v>987</v>
      </c>
      <c r="F565" s="24" t="s">
        <v>886</v>
      </c>
      <c r="G565" s="31" t="s">
        <v>45</v>
      </c>
      <c r="H565" s="24" t="s">
        <v>971</v>
      </c>
      <c r="I565" s="31" t="s">
        <v>25</v>
      </c>
      <c r="J565" s="31"/>
      <c r="K565" s="31" t="s">
        <v>25</v>
      </c>
      <c r="L565" s="31"/>
    </row>
    <row r="566" customHeight="1" spans="1:12">
      <c r="A566" s="31">
        <v>7</v>
      </c>
      <c r="B566" s="71"/>
      <c r="C566" s="24" t="s">
        <v>988</v>
      </c>
      <c r="D566" s="24" t="s">
        <v>969</v>
      </c>
      <c r="E566" s="24" t="s">
        <v>989</v>
      </c>
      <c r="F566" s="24" t="s">
        <v>886</v>
      </c>
      <c r="G566" s="31" t="s">
        <v>45</v>
      </c>
      <c r="H566" s="24" t="s">
        <v>971</v>
      </c>
      <c r="I566" s="31" t="s">
        <v>25</v>
      </c>
      <c r="J566" s="31"/>
      <c r="K566" s="31" t="s">
        <v>25</v>
      </c>
      <c r="L566" s="31"/>
    </row>
    <row r="567" customHeight="1" spans="1:12">
      <c r="A567" s="1"/>
      <c r="B567" s="1"/>
      <c r="C567" s="1"/>
      <c r="D567" s="1"/>
      <c r="E567" s="1"/>
      <c r="F567" s="1"/>
      <c r="G567" s="1"/>
      <c r="H567" s="1"/>
      <c r="I567" s="1"/>
      <c r="J567" s="1"/>
      <c r="K567" s="1"/>
      <c r="L567" s="1"/>
    </row>
    <row r="568" customHeight="1" spans="1:14">
      <c r="A568" s="126" t="s">
        <v>990</v>
      </c>
      <c r="B568" s="126"/>
      <c r="C568" s="126"/>
      <c r="D568" s="126"/>
      <c r="E568" s="126"/>
      <c r="F568" s="126"/>
      <c r="G568" s="126"/>
      <c r="H568" s="126"/>
      <c r="I568" s="126"/>
      <c r="J568" s="126"/>
      <c r="K568" s="126"/>
      <c r="L568" s="126"/>
      <c r="M568" s="134"/>
      <c r="N568" s="134"/>
    </row>
    <row r="569" s="1" customFormat="1" customHeight="1" spans="1:12">
      <c r="A569" s="39" t="s">
        <v>692</v>
      </c>
      <c r="B569" s="40"/>
      <c r="C569" s="40"/>
      <c r="D569" s="40"/>
      <c r="E569" s="40"/>
      <c r="F569" s="40"/>
      <c r="G569" s="40"/>
      <c r="H569" s="49"/>
      <c r="I569" s="52"/>
      <c r="J569" s="52"/>
      <c r="K569" s="52"/>
      <c r="L569" s="53"/>
    </row>
    <row r="570" customHeight="1" spans="1:14">
      <c r="A570" s="127" t="s">
        <v>3</v>
      </c>
      <c r="B570" s="127" t="s">
        <v>4</v>
      </c>
      <c r="C570" s="127"/>
      <c r="D570" s="127" t="s">
        <v>991</v>
      </c>
      <c r="E570" s="127" t="s">
        <v>6</v>
      </c>
      <c r="F570" s="127" t="s">
        <v>992</v>
      </c>
      <c r="G570" s="127" t="s">
        <v>993</v>
      </c>
      <c r="H570" s="128" t="s">
        <v>994</v>
      </c>
      <c r="I570" s="127" t="s">
        <v>10</v>
      </c>
      <c r="J570" s="127"/>
      <c r="K570" s="127" t="s">
        <v>11</v>
      </c>
      <c r="L570" s="127"/>
      <c r="M570" s="135"/>
      <c r="N570" s="135"/>
    </row>
    <row r="571" customHeight="1" spans="1:14">
      <c r="A571" s="127"/>
      <c r="B571" s="127" t="s">
        <v>12</v>
      </c>
      <c r="C571" s="127" t="s">
        <v>13</v>
      </c>
      <c r="D571" s="127"/>
      <c r="E571" s="127"/>
      <c r="F571" s="127"/>
      <c r="G571" s="127"/>
      <c r="H571" s="128"/>
      <c r="I571" s="127" t="s">
        <v>14</v>
      </c>
      <c r="J571" s="127" t="s">
        <v>995</v>
      </c>
      <c r="K571" s="127" t="s">
        <v>16</v>
      </c>
      <c r="L571" s="127" t="s">
        <v>996</v>
      </c>
      <c r="M571" s="136"/>
      <c r="N571" s="136"/>
    </row>
    <row r="572" customHeight="1" spans="1:14">
      <c r="A572" s="129" t="s">
        <v>997</v>
      </c>
      <c r="B572" s="129" t="s">
        <v>998</v>
      </c>
      <c r="C572" s="130" t="s">
        <v>999</v>
      </c>
      <c r="D572" s="130" t="s">
        <v>1000</v>
      </c>
      <c r="E572" s="130" t="s">
        <v>1001</v>
      </c>
      <c r="F572" s="130" t="s">
        <v>1002</v>
      </c>
      <c r="G572" s="130" t="s">
        <v>1003</v>
      </c>
      <c r="H572" s="130" t="s">
        <v>1004</v>
      </c>
      <c r="I572" s="129" t="s">
        <v>25</v>
      </c>
      <c r="J572" s="129"/>
      <c r="K572" s="129" t="s">
        <v>25</v>
      </c>
      <c r="L572" s="129"/>
      <c r="M572" s="134"/>
      <c r="N572" s="134"/>
    </row>
    <row r="573" customHeight="1" spans="1:14">
      <c r="A573" s="129" t="s">
        <v>1005</v>
      </c>
      <c r="B573" s="129" t="s">
        <v>998</v>
      </c>
      <c r="C573" s="130" t="s">
        <v>1006</v>
      </c>
      <c r="D573" s="130" t="s">
        <v>1000</v>
      </c>
      <c r="E573" s="130" t="s">
        <v>1001</v>
      </c>
      <c r="F573" s="130" t="s">
        <v>1002</v>
      </c>
      <c r="G573" s="130" t="s">
        <v>1003</v>
      </c>
      <c r="H573" s="130" t="s">
        <v>1004</v>
      </c>
      <c r="I573" s="129" t="s">
        <v>25</v>
      </c>
      <c r="J573" s="129"/>
      <c r="K573" s="129" t="s">
        <v>25</v>
      </c>
      <c r="L573" s="129"/>
      <c r="M573" s="134"/>
      <c r="N573" s="134"/>
    </row>
    <row r="574" customHeight="1" spans="1:14">
      <c r="A574" s="129" t="s">
        <v>1007</v>
      </c>
      <c r="B574" s="129" t="s">
        <v>998</v>
      </c>
      <c r="C574" s="130" t="s">
        <v>1008</v>
      </c>
      <c r="D574" s="130" t="s">
        <v>1000</v>
      </c>
      <c r="E574" s="130" t="s">
        <v>1001</v>
      </c>
      <c r="F574" s="130" t="s">
        <v>1002</v>
      </c>
      <c r="G574" s="130" t="s">
        <v>1003</v>
      </c>
      <c r="H574" s="130" t="s">
        <v>1004</v>
      </c>
      <c r="I574" s="129" t="s">
        <v>25</v>
      </c>
      <c r="J574" s="129"/>
      <c r="K574" s="129" t="s">
        <v>25</v>
      </c>
      <c r="L574" s="129"/>
      <c r="M574" s="134"/>
      <c r="N574" s="134"/>
    </row>
    <row r="575" customHeight="1" spans="1:14">
      <c r="A575" s="129" t="s">
        <v>1009</v>
      </c>
      <c r="B575" s="129" t="s">
        <v>998</v>
      </c>
      <c r="C575" s="130" t="s">
        <v>1010</v>
      </c>
      <c r="D575" s="130" t="s">
        <v>1000</v>
      </c>
      <c r="E575" s="130" t="s">
        <v>1001</v>
      </c>
      <c r="F575" s="130" t="s">
        <v>1002</v>
      </c>
      <c r="G575" s="130" t="s">
        <v>1003</v>
      </c>
      <c r="H575" s="130" t="s">
        <v>1004</v>
      </c>
      <c r="I575" s="129" t="s">
        <v>25</v>
      </c>
      <c r="J575" s="129"/>
      <c r="K575" s="129" t="s">
        <v>25</v>
      </c>
      <c r="L575" s="129"/>
      <c r="M575" s="134"/>
      <c r="N575" s="134"/>
    </row>
    <row r="576" customHeight="1" spans="1:14">
      <c r="A576" s="129" t="s">
        <v>1011</v>
      </c>
      <c r="B576" s="129" t="s">
        <v>998</v>
      </c>
      <c r="C576" s="130" t="s">
        <v>1012</v>
      </c>
      <c r="D576" s="130" t="s">
        <v>1000</v>
      </c>
      <c r="E576" s="130" t="s">
        <v>1001</v>
      </c>
      <c r="F576" s="130" t="s">
        <v>1002</v>
      </c>
      <c r="G576" s="130" t="s">
        <v>1003</v>
      </c>
      <c r="H576" s="130" t="s">
        <v>1004</v>
      </c>
      <c r="I576" s="129" t="s">
        <v>25</v>
      </c>
      <c r="J576" s="129"/>
      <c r="K576" s="129" t="s">
        <v>25</v>
      </c>
      <c r="L576" s="129"/>
      <c r="M576" s="134"/>
      <c r="N576" s="134"/>
    </row>
    <row r="577" customHeight="1" spans="1:14">
      <c r="A577" s="129" t="s">
        <v>1013</v>
      </c>
      <c r="B577" s="129" t="s">
        <v>998</v>
      </c>
      <c r="C577" s="130" t="s">
        <v>1014</v>
      </c>
      <c r="D577" s="130" t="s">
        <v>1000</v>
      </c>
      <c r="E577" s="130" t="s">
        <v>1001</v>
      </c>
      <c r="F577" s="130" t="s">
        <v>1002</v>
      </c>
      <c r="G577" s="130" t="s">
        <v>1003</v>
      </c>
      <c r="H577" s="130" t="s">
        <v>1004</v>
      </c>
      <c r="I577" s="129" t="s">
        <v>25</v>
      </c>
      <c r="J577" s="129"/>
      <c r="K577" s="129" t="s">
        <v>25</v>
      </c>
      <c r="L577" s="129"/>
      <c r="M577" s="134"/>
      <c r="N577" s="134"/>
    </row>
    <row r="578" customHeight="1" spans="1:14">
      <c r="A578" s="129" t="s">
        <v>1015</v>
      </c>
      <c r="B578" s="129" t="s">
        <v>998</v>
      </c>
      <c r="C578" s="130" t="s">
        <v>1016</v>
      </c>
      <c r="D578" s="130" t="s">
        <v>1000</v>
      </c>
      <c r="E578" s="130" t="s">
        <v>1001</v>
      </c>
      <c r="F578" s="130" t="s">
        <v>1002</v>
      </c>
      <c r="G578" s="130" t="s">
        <v>1003</v>
      </c>
      <c r="H578" s="130" t="s">
        <v>1004</v>
      </c>
      <c r="I578" s="129" t="s">
        <v>25</v>
      </c>
      <c r="J578" s="129"/>
      <c r="K578" s="129" t="s">
        <v>25</v>
      </c>
      <c r="L578" s="129"/>
      <c r="M578" s="134"/>
      <c r="N578" s="134"/>
    </row>
    <row r="579" customHeight="1" spans="1:14">
      <c r="A579" s="129" t="s">
        <v>1017</v>
      </c>
      <c r="B579" s="129" t="s">
        <v>998</v>
      </c>
      <c r="C579" s="130" t="s">
        <v>1018</v>
      </c>
      <c r="D579" s="130" t="s">
        <v>1000</v>
      </c>
      <c r="E579" s="130" t="s">
        <v>1001</v>
      </c>
      <c r="F579" s="130" t="s">
        <v>1002</v>
      </c>
      <c r="G579" s="130" t="s">
        <v>1003</v>
      </c>
      <c r="H579" s="130" t="s">
        <v>1004</v>
      </c>
      <c r="I579" s="129" t="s">
        <v>25</v>
      </c>
      <c r="J579" s="129"/>
      <c r="K579" s="129" t="s">
        <v>25</v>
      </c>
      <c r="L579" s="129"/>
      <c r="M579" s="134"/>
      <c r="N579" s="134"/>
    </row>
    <row r="580" customHeight="1" spans="1:14">
      <c r="A580" s="129" t="s">
        <v>1019</v>
      </c>
      <c r="B580" s="129" t="s">
        <v>998</v>
      </c>
      <c r="C580" s="130" t="s">
        <v>1020</v>
      </c>
      <c r="D580" s="130" t="s">
        <v>1000</v>
      </c>
      <c r="E580" s="130" t="s">
        <v>1001</v>
      </c>
      <c r="F580" s="130" t="s">
        <v>1002</v>
      </c>
      <c r="G580" s="130" t="s">
        <v>1003</v>
      </c>
      <c r="H580" s="130" t="s">
        <v>1004</v>
      </c>
      <c r="I580" s="129" t="s">
        <v>25</v>
      </c>
      <c r="J580" s="129"/>
      <c r="K580" s="129" t="s">
        <v>25</v>
      </c>
      <c r="L580" s="129"/>
      <c r="M580" s="134"/>
      <c r="N580" s="134"/>
    </row>
    <row r="581" customHeight="1" spans="1:14">
      <c r="A581" s="129" t="s">
        <v>1021</v>
      </c>
      <c r="B581" s="129" t="s">
        <v>998</v>
      </c>
      <c r="C581" s="130" t="s">
        <v>1022</v>
      </c>
      <c r="D581" s="130" t="s">
        <v>1000</v>
      </c>
      <c r="E581" s="130" t="s">
        <v>1001</v>
      </c>
      <c r="F581" s="130" t="s">
        <v>1002</v>
      </c>
      <c r="G581" s="130" t="s">
        <v>1003</v>
      </c>
      <c r="H581" s="130" t="s">
        <v>1004</v>
      </c>
      <c r="I581" s="129" t="s">
        <v>25</v>
      </c>
      <c r="J581" s="129"/>
      <c r="K581" s="129" t="s">
        <v>25</v>
      </c>
      <c r="L581" s="129"/>
      <c r="M581" s="134"/>
      <c r="N581" s="134"/>
    </row>
    <row r="582" customHeight="1" spans="1:14">
      <c r="A582" s="129" t="s">
        <v>1023</v>
      </c>
      <c r="B582" s="129" t="s">
        <v>998</v>
      </c>
      <c r="C582" s="130" t="s">
        <v>1024</v>
      </c>
      <c r="D582" s="130" t="s">
        <v>1000</v>
      </c>
      <c r="E582" s="130" t="s">
        <v>1001</v>
      </c>
      <c r="F582" s="130" t="s">
        <v>1002</v>
      </c>
      <c r="G582" s="130" t="s">
        <v>1003</v>
      </c>
      <c r="H582" s="130" t="s">
        <v>1004</v>
      </c>
      <c r="I582" s="129" t="s">
        <v>25</v>
      </c>
      <c r="J582" s="129"/>
      <c r="K582" s="129" t="s">
        <v>25</v>
      </c>
      <c r="L582" s="129"/>
      <c r="M582" s="134"/>
      <c r="N582" s="134"/>
    </row>
    <row r="583" customHeight="1" spans="1:14">
      <c r="A583" s="129" t="s">
        <v>1025</v>
      </c>
      <c r="B583" s="129" t="s">
        <v>998</v>
      </c>
      <c r="C583" s="130" t="s">
        <v>1026</v>
      </c>
      <c r="D583" s="130" t="s">
        <v>1000</v>
      </c>
      <c r="E583" s="130" t="s">
        <v>1027</v>
      </c>
      <c r="F583" s="130" t="s">
        <v>1002</v>
      </c>
      <c r="G583" s="130" t="s">
        <v>1003</v>
      </c>
      <c r="H583" s="130" t="s">
        <v>1004</v>
      </c>
      <c r="I583" s="129" t="s">
        <v>25</v>
      </c>
      <c r="J583" s="129"/>
      <c r="K583" s="129" t="s">
        <v>25</v>
      </c>
      <c r="L583" s="129"/>
      <c r="M583" s="134"/>
      <c r="N583" s="134"/>
    </row>
    <row r="584" customHeight="1" spans="1:14">
      <c r="A584" s="129" t="s">
        <v>1028</v>
      </c>
      <c r="B584" s="129" t="s">
        <v>998</v>
      </c>
      <c r="C584" s="130" t="s">
        <v>1029</v>
      </c>
      <c r="D584" s="130" t="s">
        <v>1000</v>
      </c>
      <c r="E584" s="130" t="s">
        <v>1001</v>
      </c>
      <c r="F584" s="130" t="s">
        <v>1002</v>
      </c>
      <c r="G584" s="130" t="s">
        <v>1003</v>
      </c>
      <c r="H584" s="130" t="s">
        <v>1004</v>
      </c>
      <c r="I584" s="129" t="s">
        <v>25</v>
      </c>
      <c r="J584" s="129"/>
      <c r="K584" s="129" t="s">
        <v>25</v>
      </c>
      <c r="L584" s="129"/>
      <c r="M584" s="134"/>
      <c r="N584" s="134"/>
    </row>
    <row r="585" customHeight="1" spans="1:14">
      <c r="A585" s="129" t="s">
        <v>1030</v>
      </c>
      <c r="B585" s="129" t="s">
        <v>998</v>
      </c>
      <c r="C585" s="130" t="s">
        <v>1031</v>
      </c>
      <c r="D585" s="130" t="s">
        <v>1000</v>
      </c>
      <c r="E585" s="130" t="s">
        <v>1001</v>
      </c>
      <c r="F585" s="130" t="s">
        <v>1002</v>
      </c>
      <c r="G585" s="130" t="s">
        <v>1003</v>
      </c>
      <c r="H585" s="130" t="s">
        <v>1004</v>
      </c>
      <c r="I585" s="129" t="s">
        <v>25</v>
      </c>
      <c r="J585" s="129"/>
      <c r="K585" s="129" t="s">
        <v>25</v>
      </c>
      <c r="L585" s="129"/>
      <c r="M585" s="134"/>
      <c r="N585" s="134"/>
    </row>
    <row r="586" customHeight="1" spans="1:14">
      <c r="A586" s="129" t="s">
        <v>1032</v>
      </c>
      <c r="B586" s="129" t="s">
        <v>998</v>
      </c>
      <c r="C586" s="130" t="s">
        <v>1033</v>
      </c>
      <c r="D586" s="130" t="s">
        <v>1000</v>
      </c>
      <c r="E586" s="130" t="s">
        <v>1001</v>
      </c>
      <c r="F586" s="130" t="s">
        <v>1002</v>
      </c>
      <c r="G586" s="130" t="s">
        <v>1003</v>
      </c>
      <c r="H586" s="130" t="s">
        <v>1004</v>
      </c>
      <c r="I586" s="129" t="s">
        <v>25</v>
      </c>
      <c r="J586" s="129"/>
      <c r="K586" s="129" t="s">
        <v>25</v>
      </c>
      <c r="L586" s="129"/>
      <c r="M586" s="134"/>
      <c r="N586" s="134"/>
    </row>
    <row r="587" customHeight="1" spans="1:14">
      <c r="A587" s="129" t="s">
        <v>1034</v>
      </c>
      <c r="B587" s="129" t="s">
        <v>998</v>
      </c>
      <c r="C587" s="130" t="s">
        <v>1035</v>
      </c>
      <c r="D587" s="130" t="s">
        <v>1000</v>
      </c>
      <c r="E587" s="130" t="s">
        <v>1036</v>
      </c>
      <c r="F587" s="130" t="s">
        <v>1002</v>
      </c>
      <c r="G587" s="130" t="s">
        <v>1003</v>
      </c>
      <c r="H587" s="130" t="s">
        <v>1004</v>
      </c>
      <c r="I587" s="129" t="s">
        <v>25</v>
      </c>
      <c r="J587" s="129"/>
      <c r="K587" s="129" t="s">
        <v>25</v>
      </c>
      <c r="L587" s="129"/>
      <c r="M587" s="134"/>
      <c r="N587" s="134"/>
    </row>
    <row r="588" customHeight="1" spans="1:14">
      <c r="A588" s="129" t="s">
        <v>1037</v>
      </c>
      <c r="B588" s="129" t="s">
        <v>998</v>
      </c>
      <c r="C588" s="130" t="s">
        <v>1038</v>
      </c>
      <c r="D588" s="130" t="s">
        <v>1000</v>
      </c>
      <c r="E588" s="130" t="s">
        <v>1036</v>
      </c>
      <c r="F588" s="130" t="s">
        <v>1002</v>
      </c>
      <c r="G588" s="130" t="s">
        <v>1003</v>
      </c>
      <c r="H588" s="130" t="s">
        <v>1004</v>
      </c>
      <c r="I588" s="129" t="s">
        <v>25</v>
      </c>
      <c r="J588" s="129"/>
      <c r="K588" s="129" t="s">
        <v>25</v>
      </c>
      <c r="L588" s="129"/>
      <c r="M588" s="134"/>
      <c r="N588" s="134"/>
    </row>
    <row r="589" customHeight="1" spans="1:14">
      <c r="A589" s="129" t="s">
        <v>1039</v>
      </c>
      <c r="B589" s="129" t="s">
        <v>998</v>
      </c>
      <c r="C589" s="130" t="s">
        <v>1040</v>
      </c>
      <c r="D589" s="130" t="s">
        <v>1000</v>
      </c>
      <c r="E589" s="130" t="s">
        <v>1036</v>
      </c>
      <c r="F589" s="130" t="s">
        <v>1002</v>
      </c>
      <c r="G589" s="130" t="s">
        <v>1003</v>
      </c>
      <c r="H589" s="130" t="s">
        <v>1004</v>
      </c>
      <c r="I589" s="129" t="s">
        <v>25</v>
      </c>
      <c r="J589" s="129"/>
      <c r="K589" s="129" t="s">
        <v>25</v>
      </c>
      <c r="L589" s="129"/>
      <c r="M589" s="134"/>
      <c r="N589" s="134"/>
    </row>
    <row r="590" customHeight="1" spans="1:14">
      <c r="A590" s="129" t="s">
        <v>1041</v>
      </c>
      <c r="B590" s="129" t="s">
        <v>998</v>
      </c>
      <c r="C590" s="130" t="s">
        <v>1042</v>
      </c>
      <c r="D590" s="130" t="s">
        <v>1000</v>
      </c>
      <c r="E590" s="130" t="s">
        <v>1036</v>
      </c>
      <c r="F590" s="130" t="s">
        <v>1002</v>
      </c>
      <c r="G590" s="130" t="s">
        <v>1003</v>
      </c>
      <c r="H590" s="130" t="s">
        <v>1004</v>
      </c>
      <c r="I590" s="129" t="s">
        <v>25</v>
      </c>
      <c r="J590" s="129"/>
      <c r="K590" s="129" t="s">
        <v>25</v>
      </c>
      <c r="L590" s="129"/>
      <c r="M590" s="134"/>
      <c r="N590" s="134"/>
    </row>
    <row r="591" customHeight="1" spans="1:14">
      <c r="A591" s="129" t="s">
        <v>1043</v>
      </c>
      <c r="B591" s="129" t="s">
        <v>998</v>
      </c>
      <c r="C591" s="130" t="s">
        <v>1044</v>
      </c>
      <c r="D591" s="130" t="s">
        <v>1000</v>
      </c>
      <c r="E591" s="130" t="s">
        <v>1036</v>
      </c>
      <c r="F591" s="130" t="s">
        <v>1002</v>
      </c>
      <c r="G591" s="130" t="s">
        <v>1003</v>
      </c>
      <c r="H591" s="130" t="s">
        <v>1004</v>
      </c>
      <c r="I591" s="129" t="s">
        <v>25</v>
      </c>
      <c r="J591" s="129"/>
      <c r="K591" s="129" t="s">
        <v>25</v>
      </c>
      <c r="L591" s="129"/>
      <c r="M591" s="134"/>
      <c r="N591" s="134"/>
    </row>
    <row r="592" customHeight="1" spans="1:14">
      <c r="A592" s="129" t="s">
        <v>1045</v>
      </c>
      <c r="B592" s="129" t="s">
        <v>998</v>
      </c>
      <c r="C592" s="130" t="s">
        <v>1046</v>
      </c>
      <c r="D592" s="130" t="s">
        <v>1000</v>
      </c>
      <c r="E592" s="130" t="s">
        <v>1036</v>
      </c>
      <c r="F592" s="130" t="s">
        <v>1002</v>
      </c>
      <c r="G592" s="130" t="s">
        <v>1003</v>
      </c>
      <c r="H592" s="130" t="s">
        <v>1004</v>
      </c>
      <c r="I592" s="129" t="s">
        <v>25</v>
      </c>
      <c r="J592" s="129"/>
      <c r="K592" s="129" t="s">
        <v>25</v>
      </c>
      <c r="L592" s="129"/>
      <c r="M592" s="134"/>
      <c r="N592" s="134"/>
    </row>
    <row r="593" customHeight="1" spans="1:14">
      <c r="A593" s="129" t="s">
        <v>1047</v>
      </c>
      <c r="B593" s="129" t="s">
        <v>998</v>
      </c>
      <c r="C593" s="130" t="s">
        <v>1048</v>
      </c>
      <c r="D593" s="130" t="s">
        <v>1000</v>
      </c>
      <c r="E593" s="130" t="s">
        <v>1036</v>
      </c>
      <c r="F593" s="130" t="s">
        <v>1002</v>
      </c>
      <c r="G593" s="130" t="s">
        <v>1003</v>
      </c>
      <c r="H593" s="130" t="s">
        <v>1004</v>
      </c>
      <c r="I593" s="129" t="s">
        <v>25</v>
      </c>
      <c r="J593" s="129"/>
      <c r="K593" s="129" t="s">
        <v>25</v>
      </c>
      <c r="L593" s="129"/>
      <c r="M593" s="134"/>
      <c r="N593" s="134"/>
    </row>
    <row r="594" customHeight="1" spans="1:14">
      <c r="A594" s="129" t="s">
        <v>1049</v>
      </c>
      <c r="B594" s="129" t="s">
        <v>998</v>
      </c>
      <c r="C594" s="130" t="s">
        <v>1050</v>
      </c>
      <c r="D594" s="130" t="s">
        <v>1000</v>
      </c>
      <c r="E594" s="130" t="s">
        <v>1036</v>
      </c>
      <c r="F594" s="130" t="s">
        <v>1002</v>
      </c>
      <c r="G594" s="130" t="s">
        <v>1003</v>
      </c>
      <c r="H594" s="130" t="s">
        <v>1004</v>
      </c>
      <c r="I594" s="129" t="s">
        <v>25</v>
      </c>
      <c r="J594" s="129"/>
      <c r="K594" s="129" t="s">
        <v>25</v>
      </c>
      <c r="L594" s="129"/>
      <c r="M594" s="134"/>
      <c r="N594" s="134"/>
    </row>
    <row r="595" customHeight="1" spans="1:14">
      <c r="A595" s="129" t="s">
        <v>1051</v>
      </c>
      <c r="B595" s="129" t="s">
        <v>998</v>
      </c>
      <c r="C595" s="130" t="s">
        <v>1052</v>
      </c>
      <c r="D595" s="130" t="s">
        <v>1000</v>
      </c>
      <c r="E595" s="130" t="s">
        <v>1036</v>
      </c>
      <c r="F595" s="130" t="s">
        <v>1002</v>
      </c>
      <c r="G595" s="130" t="s">
        <v>1003</v>
      </c>
      <c r="H595" s="130" t="s">
        <v>1004</v>
      </c>
      <c r="I595" s="129" t="s">
        <v>25</v>
      </c>
      <c r="J595" s="129"/>
      <c r="K595" s="129" t="s">
        <v>25</v>
      </c>
      <c r="L595" s="129"/>
      <c r="M595" s="134"/>
      <c r="N595" s="134"/>
    </row>
    <row r="596" customHeight="1" spans="1:14">
      <c r="A596" s="129" t="s">
        <v>1053</v>
      </c>
      <c r="B596" s="129" t="s">
        <v>998</v>
      </c>
      <c r="C596" s="130" t="s">
        <v>1054</v>
      </c>
      <c r="D596" s="130" t="s">
        <v>1000</v>
      </c>
      <c r="E596" s="130" t="s">
        <v>1036</v>
      </c>
      <c r="F596" s="130" t="s">
        <v>1002</v>
      </c>
      <c r="G596" s="130" t="s">
        <v>1003</v>
      </c>
      <c r="H596" s="130" t="s">
        <v>1004</v>
      </c>
      <c r="I596" s="129" t="s">
        <v>25</v>
      </c>
      <c r="J596" s="129"/>
      <c r="K596" s="129" t="s">
        <v>25</v>
      </c>
      <c r="L596" s="129"/>
      <c r="M596" s="134"/>
      <c r="N596" s="134"/>
    </row>
    <row r="597" customHeight="1" spans="1:14">
      <c r="A597" s="129" t="s">
        <v>1055</v>
      </c>
      <c r="B597" s="129" t="s">
        <v>998</v>
      </c>
      <c r="C597" s="130" t="s">
        <v>1056</v>
      </c>
      <c r="D597" s="130" t="s">
        <v>1000</v>
      </c>
      <c r="E597" s="130" t="s">
        <v>1057</v>
      </c>
      <c r="F597" s="130" t="s">
        <v>1002</v>
      </c>
      <c r="G597" s="130" t="s">
        <v>1003</v>
      </c>
      <c r="H597" s="130" t="s">
        <v>1004</v>
      </c>
      <c r="I597" s="129" t="s">
        <v>25</v>
      </c>
      <c r="J597" s="129"/>
      <c r="K597" s="129" t="s">
        <v>25</v>
      </c>
      <c r="L597" s="129"/>
      <c r="M597" s="134"/>
      <c r="N597" s="134"/>
    </row>
    <row r="598" customHeight="1" spans="1:14">
      <c r="A598" s="129" t="s">
        <v>1058</v>
      </c>
      <c r="B598" s="129" t="s">
        <v>998</v>
      </c>
      <c r="C598" s="130" t="s">
        <v>1059</v>
      </c>
      <c r="D598" s="130" t="s">
        <v>1000</v>
      </c>
      <c r="E598" s="130" t="s">
        <v>1060</v>
      </c>
      <c r="F598" s="130" t="s">
        <v>1002</v>
      </c>
      <c r="G598" s="130" t="s">
        <v>1003</v>
      </c>
      <c r="H598" s="130" t="s">
        <v>1004</v>
      </c>
      <c r="I598" s="129" t="s">
        <v>25</v>
      </c>
      <c r="J598" s="129"/>
      <c r="K598" s="129" t="s">
        <v>25</v>
      </c>
      <c r="L598" s="129"/>
      <c r="M598" s="134"/>
      <c r="N598" s="134"/>
    </row>
    <row r="599" customHeight="1" spans="1:14">
      <c r="A599" s="129" t="s">
        <v>1061</v>
      </c>
      <c r="B599" s="129" t="s">
        <v>998</v>
      </c>
      <c r="C599" s="130" t="s">
        <v>1062</v>
      </c>
      <c r="D599" s="130" t="s">
        <v>1000</v>
      </c>
      <c r="E599" s="130" t="s">
        <v>1060</v>
      </c>
      <c r="F599" s="130" t="s">
        <v>1002</v>
      </c>
      <c r="G599" s="130" t="s">
        <v>1003</v>
      </c>
      <c r="H599" s="130" t="s">
        <v>1004</v>
      </c>
      <c r="I599" s="129" t="s">
        <v>25</v>
      </c>
      <c r="J599" s="129"/>
      <c r="K599" s="129" t="s">
        <v>25</v>
      </c>
      <c r="L599" s="129"/>
      <c r="M599" s="134"/>
      <c r="N599" s="134"/>
    </row>
    <row r="600" customHeight="1" spans="1:14">
      <c r="A600" s="129" t="s">
        <v>1063</v>
      </c>
      <c r="B600" s="129" t="s">
        <v>998</v>
      </c>
      <c r="C600" s="130" t="s">
        <v>1064</v>
      </c>
      <c r="D600" s="130" t="s">
        <v>1000</v>
      </c>
      <c r="E600" s="130" t="s">
        <v>1060</v>
      </c>
      <c r="F600" s="130" t="s">
        <v>1002</v>
      </c>
      <c r="G600" s="130" t="s">
        <v>1003</v>
      </c>
      <c r="H600" s="130" t="s">
        <v>1004</v>
      </c>
      <c r="I600" s="129" t="s">
        <v>25</v>
      </c>
      <c r="J600" s="129"/>
      <c r="K600" s="129" t="s">
        <v>25</v>
      </c>
      <c r="L600" s="129"/>
      <c r="M600" s="134"/>
      <c r="N600" s="134"/>
    </row>
    <row r="601" customHeight="1" spans="1:14">
      <c r="A601" s="129" t="s">
        <v>1065</v>
      </c>
      <c r="B601" s="129" t="s">
        <v>998</v>
      </c>
      <c r="C601" s="130" t="s">
        <v>1066</v>
      </c>
      <c r="D601" s="130" t="s">
        <v>1000</v>
      </c>
      <c r="E601" s="130" t="s">
        <v>1060</v>
      </c>
      <c r="F601" s="130" t="s">
        <v>1002</v>
      </c>
      <c r="G601" s="130" t="s">
        <v>1003</v>
      </c>
      <c r="H601" s="130" t="s">
        <v>1004</v>
      </c>
      <c r="I601" s="129" t="s">
        <v>25</v>
      </c>
      <c r="J601" s="129"/>
      <c r="K601" s="129" t="s">
        <v>25</v>
      </c>
      <c r="L601" s="129"/>
      <c r="M601" s="134"/>
      <c r="N601" s="134"/>
    </row>
    <row r="602" customHeight="1" spans="1:14">
      <c r="A602" s="129" t="s">
        <v>1067</v>
      </c>
      <c r="B602" s="129" t="s">
        <v>998</v>
      </c>
      <c r="C602" s="130" t="s">
        <v>1068</v>
      </c>
      <c r="D602" s="130" t="s">
        <v>1000</v>
      </c>
      <c r="E602" s="130" t="s">
        <v>1060</v>
      </c>
      <c r="F602" s="130" t="s">
        <v>1002</v>
      </c>
      <c r="G602" s="130" t="s">
        <v>1003</v>
      </c>
      <c r="H602" s="130" t="s">
        <v>1004</v>
      </c>
      <c r="I602" s="129" t="s">
        <v>25</v>
      </c>
      <c r="J602" s="129"/>
      <c r="K602" s="129" t="s">
        <v>25</v>
      </c>
      <c r="L602" s="129"/>
      <c r="M602" s="134"/>
      <c r="N602" s="134"/>
    </row>
    <row r="603" customHeight="1" spans="1:14">
      <c r="A603" s="129" t="s">
        <v>1069</v>
      </c>
      <c r="B603" s="129" t="s">
        <v>998</v>
      </c>
      <c r="C603" s="130" t="s">
        <v>1070</v>
      </c>
      <c r="D603" s="130" t="s">
        <v>1000</v>
      </c>
      <c r="E603" s="130" t="s">
        <v>1060</v>
      </c>
      <c r="F603" s="130" t="s">
        <v>1002</v>
      </c>
      <c r="G603" s="130" t="s">
        <v>1003</v>
      </c>
      <c r="H603" s="130" t="s">
        <v>1004</v>
      </c>
      <c r="I603" s="129" t="s">
        <v>25</v>
      </c>
      <c r="J603" s="129"/>
      <c r="K603" s="129" t="s">
        <v>25</v>
      </c>
      <c r="L603" s="129"/>
      <c r="M603" s="134"/>
      <c r="N603" s="134"/>
    </row>
    <row r="604" customHeight="1" spans="1:14">
      <c r="A604" s="129" t="s">
        <v>1071</v>
      </c>
      <c r="B604" s="129" t="s">
        <v>998</v>
      </c>
      <c r="C604" s="130" t="s">
        <v>1072</v>
      </c>
      <c r="D604" s="130" t="s">
        <v>1000</v>
      </c>
      <c r="E604" s="130" t="s">
        <v>1060</v>
      </c>
      <c r="F604" s="130" t="s">
        <v>1002</v>
      </c>
      <c r="G604" s="130" t="s">
        <v>1003</v>
      </c>
      <c r="H604" s="130" t="s">
        <v>1004</v>
      </c>
      <c r="I604" s="129" t="s">
        <v>25</v>
      </c>
      <c r="J604" s="129"/>
      <c r="K604" s="129" t="s">
        <v>25</v>
      </c>
      <c r="L604" s="129"/>
      <c r="M604" s="134"/>
      <c r="N604" s="134"/>
    </row>
    <row r="605" customHeight="1" spans="1:14">
      <c r="A605" s="129" t="s">
        <v>1073</v>
      </c>
      <c r="B605" s="129" t="s">
        <v>998</v>
      </c>
      <c r="C605" s="130" t="s">
        <v>1074</v>
      </c>
      <c r="D605" s="130" t="s">
        <v>1000</v>
      </c>
      <c r="E605" s="130" t="s">
        <v>1060</v>
      </c>
      <c r="F605" s="130" t="s">
        <v>1002</v>
      </c>
      <c r="G605" s="130" t="s">
        <v>1003</v>
      </c>
      <c r="H605" s="130" t="s">
        <v>1004</v>
      </c>
      <c r="I605" s="129" t="s">
        <v>25</v>
      </c>
      <c r="J605" s="129"/>
      <c r="K605" s="129" t="s">
        <v>25</v>
      </c>
      <c r="L605" s="129"/>
      <c r="M605" s="134"/>
      <c r="N605" s="134"/>
    </row>
    <row r="606" customHeight="1" spans="1:14">
      <c r="A606" s="129" t="s">
        <v>1075</v>
      </c>
      <c r="B606" s="129" t="s">
        <v>998</v>
      </c>
      <c r="C606" s="130" t="s">
        <v>1076</v>
      </c>
      <c r="D606" s="130" t="s">
        <v>1000</v>
      </c>
      <c r="E606" s="130" t="s">
        <v>1077</v>
      </c>
      <c r="F606" s="130" t="s">
        <v>1002</v>
      </c>
      <c r="G606" s="130" t="s">
        <v>1003</v>
      </c>
      <c r="H606" s="130" t="s">
        <v>1004</v>
      </c>
      <c r="I606" s="129" t="s">
        <v>25</v>
      </c>
      <c r="J606" s="129"/>
      <c r="K606" s="129" t="s">
        <v>25</v>
      </c>
      <c r="L606" s="129"/>
      <c r="M606" s="134"/>
      <c r="N606" s="134"/>
    </row>
    <row r="607" customHeight="1" spans="1:14">
      <c r="A607" s="129" t="s">
        <v>1078</v>
      </c>
      <c r="B607" s="129" t="s">
        <v>998</v>
      </c>
      <c r="C607" s="130" t="s">
        <v>1079</v>
      </c>
      <c r="D607" s="130" t="s">
        <v>1000</v>
      </c>
      <c r="E607" s="130" t="s">
        <v>1077</v>
      </c>
      <c r="F607" s="130" t="s">
        <v>1002</v>
      </c>
      <c r="G607" s="130" t="s">
        <v>1003</v>
      </c>
      <c r="H607" s="130" t="s">
        <v>1004</v>
      </c>
      <c r="I607" s="129" t="s">
        <v>25</v>
      </c>
      <c r="J607" s="129"/>
      <c r="K607" s="129" t="s">
        <v>25</v>
      </c>
      <c r="L607" s="129"/>
      <c r="M607" s="134"/>
      <c r="N607" s="134"/>
    </row>
    <row r="608" customHeight="1" spans="1:14">
      <c r="A608" s="129" t="s">
        <v>1080</v>
      </c>
      <c r="B608" s="129" t="s">
        <v>998</v>
      </c>
      <c r="C608" s="130" t="s">
        <v>1081</v>
      </c>
      <c r="D608" s="130" t="s">
        <v>1000</v>
      </c>
      <c r="E608" s="130" t="s">
        <v>1077</v>
      </c>
      <c r="F608" s="130" t="s">
        <v>1002</v>
      </c>
      <c r="G608" s="130" t="s">
        <v>1003</v>
      </c>
      <c r="H608" s="130" t="s">
        <v>1004</v>
      </c>
      <c r="I608" s="129" t="s">
        <v>25</v>
      </c>
      <c r="J608" s="129"/>
      <c r="K608" s="129" t="s">
        <v>25</v>
      </c>
      <c r="L608" s="129"/>
      <c r="M608" s="134"/>
      <c r="N608" s="134"/>
    </row>
    <row r="609" customHeight="1" spans="1:14">
      <c r="A609" s="129" t="s">
        <v>1082</v>
      </c>
      <c r="B609" s="129" t="s">
        <v>998</v>
      </c>
      <c r="C609" s="130" t="s">
        <v>1083</v>
      </c>
      <c r="D609" s="130" t="s">
        <v>1000</v>
      </c>
      <c r="E609" s="130" t="s">
        <v>1077</v>
      </c>
      <c r="F609" s="130" t="s">
        <v>1002</v>
      </c>
      <c r="G609" s="130" t="s">
        <v>1003</v>
      </c>
      <c r="H609" s="130" t="s">
        <v>1004</v>
      </c>
      <c r="I609" s="129" t="s">
        <v>25</v>
      </c>
      <c r="J609" s="129"/>
      <c r="K609" s="129" t="s">
        <v>25</v>
      </c>
      <c r="L609" s="129"/>
      <c r="M609" s="134"/>
      <c r="N609" s="134"/>
    </row>
    <row r="610" customHeight="1" spans="1:14">
      <c r="A610" s="129" t="s">
        <v>1084</v>
      </c>
      <c r="B610" s="129" t="s">
        <v>998</v>
      </c>
      <c r="C610" s="130" t="s">
        <v>1085</v>
      </c>
      <c r="D610" s="130" t="s">
        <v>1000</v>
      </c>
      <c r="E610" s="130" t="s">
        <v>1077</v>
      </c>
      <c r="F610" s="130" t="s">
        <v>1002</v>
      </c>
      <c r="G610" s="130" t="s">
        <v>1003</v>
      </c>
      <c r="H610" s="130" t="s">
        <v>1004</v>
      </c>
      <c r="I610" s="129" t="s">
        <v>25</v>
      </c>
      <c r="J610" s="129"/>
      <c r="K610" s="129" t="s">
        <v>25</v>
      </c>
      <c r="L610" s="129"/>
      <c r="M610" s="134"/>
      <c r="N610" s="134"/>
    </row>
    <row r="611" customHeight="1" spans="1:14">
      <c r="A611" s="129" t="s">
        <v>1086</v>
      </c>
      <c r="B611" s="129" t="s">
        <v>998</v>
      </c>
      <c r="C611" s="130" t="s">
        <v>1087</v>
      </c>
      <c r="D611" s="130" t="s">
        <v>1000</v>
      </c>
      <c r="E611" s="130" t="s">
        <v>1077</v>
      </c>
      <c r="F611" s="130" t="s">
        <v>1002</v>
      </c>
      <c r="G611" s="130" t="s">
        <v>1003</v>
      </c>
      <c r="H611" s="130" t="s">
        <v>1004</v>
      </c>
      <c r="I611" s="129" t="s">
        <v>25</v>
      </c>
      <c r="J611" s="129"/>
      <c r="K611" s="129" t="s">
        <v>25</v>
      </c>
      <c r="L611" s="129"/>
      <c r="M611" s="134"/>
      <c r="N611" s="134"/>
    </row>
    <row r="612" customHeight="1" spans="1:14">
      <c r="A612" s="129" t="s">
        <v>1088</v>
      </c>
      <c r="B612" s="129" t="s">
        <v>998</v>
      </c>
      <c r="C612" s="130" t="s">
        <v>1089</v>
      </c>
      <c r="D612" s="130" t="s">
        <v>1000</v>
      </c>
      <c r="E612" s="130" t="s">
        <v>1090</v>
      </c>
      <c r="F612" s="130" t="s">
        <v>1002</v>
      </c>
      <c r="G612" s="130" t="s">
        <v>1003</v>
      </c>
      <c r="H612" s="130" t="s">
        <v>1004</v>
      </c>
      <c r="I612" s="129" t="s">
        <v>25</v>
      </c>
      <c r="J612" s="129"/>
      <c r="K612" s="129" t="s">
        <v>25</v>
      </c>
      <c r="L612" s="129"/>
      <c r="M612" s="134"/>
      <c r="N612" s="134"/>
    </row>
    <row r="613" customHeight="1" spans="1:14">
      <c r="A613" s="129" t="s">
        <v>1091</v>
      </c>
      <c r="B613" s="129" t="s">
        <v>998</v>
      </c>
      <c r="C613" s="130" t="s">
        <v>1092</v>
      </c>
      <c r="D613" s="130" t="s">
        <v>1000</v>
      </c>
      <c r="E613" s="130" t="s">
        <v>1093</v>
      </c>
      <c r="F613" s="130" t="s">
        <v>1002</v>
      </c>
      <c r="G613" s="130" t="s">
        <v>1003</v>
      </c>
      <c r="H613" s="130" t="s">
        <v>1004</v>
      </c>
      <c r="I613" s="129" t="s">
        <v>25</v>
      </c>
      <c r="J613" s="129"/>
      <c r="K613" s="129" t="s">
        <v>25</v>
      </c>
      <c r="L613" s="129"/>
      <c r="M613" s="134"/>
      <c r="N613" s="134"/>
    </row>
    <row r="614" customHeight="1" spans="1:14">
      <c r="A614" s="129" t="s">
        <v>1094</v>
      </c>
      <c r="B614" s="129" t="s">
        <v>998</v>
      </c>
      <c r="C614" s="130" t="s">
        <v>1095</v>
      </c>
      <c r="D614" s="130" t="s">
        <v>1000</v>
      </c>
      <c r="E614" s="130" t="s">
        <v>1096</v>
      </c>
      <c r="F614" s="130" t="s">
        <v>1002</v>
      </c>
      <c r="G614" s="130" t="s">
        <v>1003</v>
      </c>
      <c r="H614" s="130" t="s">
        <v>1004</v>
      </c>
      <c r="I614" s="129" t="s">
        <v>25</v>
      </c>
      <c r="J614" s="129"/>
      <c r="K614" s="129" t="s">
        <v>25</v>
      </c>
      <c r="L614" s="129"/>
      <c r="M614" s="134"/>
      <c r="N614" s="134"/>
    </row>
    <row r="615" customHeight="1" spans="1:14">
      <c r="A615" s="129" t="s">
        <v>1097</v>
      </c>
      <c r="B615" s="129" t="s">
        <v>1098</v>
      </c>
      <c r="C615" s="130" t="s">
        <v>1099</v>
      </c>
      <c r="D615" s="130" t="s">
        <v>1000</v>
      </c>
      <c r="E615" s="130" t="s">
        <v>1100</v>
      </c>
      <c r="F615" s="130" t="s">
        <v>1002</v>
      </c>
      <c r="G615" s="130" t="s">
        <v>1003</v>
      </c>
      <c r="H615" s="130" t="s">
        <v>1004</v>
      </c>
      <c r="I615" s="129" t="s">
        <v>25</v>
      </c>
      <c r="J615" s="129"/>
      <c r="K615" s="129" t="s">
        <v>25</v>
      </c>
      <c r="L615" s="129"/>
      <c r="M615" s="137"/>
      <c r="N615" s="137"/>
    </row>
    <row r="616" customHeight="1" spans="1:14">
      <c r="A616" s="129" t="s">
        <v>1101</v>
      </c>
      <c r="B616" s="129" t="s">
        <v>1098</v>
      </c>
      <c r="C616" s="130" t="s">
        <v>1102</v>
      </c>
      <c r="D616" s="130" t="s">
        <v>1000</v>
      </c>
      <c r="E616" s="130" t="s">
        <v>1103</v>
      </c>
      <c r="F616" s="130" t="s">
        <v>1002</v>
      </c>
      <c r="G616" s="130" t="s">
        <v>1003</v>
      </c>
      <c r="H616" s="130" t="s">
        <v>1004</v>
      </c>
      <c r="I616" s="129" t="s">
        <v>25</v>
      </c>
      <c r="J616" s="129"/>
      <c r="K616" s="129" t="s">
        <v>25</v>
      </c>
      <c r="L616" s="129"/>
      <c r="M616" s="138"/>
      <c r="N616" s="138"/>
    </row>
    <row r="617" customHeight="1" spans="1:14">
      <c r="A617" s="129" t="s">
        <v>1104</v>
      </c>
      <c r="B617" s="129" t="s">
        <v>1098</v>
      </c>
      <c r="C617" s="130" t="s">
        <v>1105</v>
      </c>
      <c r="D617" s="130" t="s">
        <v>1000</v>
      </c>
      <c r="E617" s="130" t="s">
        <v>1100</v>
      </c>
      <c r="F617" s="130" t="s">
        <v>1002</v>
      </c>
      <c r="G617" s="130" t="s">
        <v>1003</v>
      </c>
      <c r="H617" s="130" t="s">
        <v>1004</v>
      </c>
      <c r="I617" s="129" t="s">
        <v>25</v>
      </c>
      <c r="J617" s="129"/>
      <c r="K617" s="129" t="s">
        <v>25</v>
      </c>
      <c r="L617" s="129"/>
      <c r="M617" s="138"/>
      <c r="N617" s="138"/>
    </row>
    <row r="618" customHeight="1" spans="1:14">
      <c r="A618" s="129" t="s">
        <v>1106</v>
      </c>
      <c r="B618" s="129" t="s">
        <v>1098</v>
      </c>
      <c r="C618" s="130" t="s">
        <v>1107</v>
      </c>
      <c r="D618" s="130" t="s">
        <v>1000</v>
      </c>
      <c r="E618" s="130" t="s">
        <v>1108</v>
      </c>
      <c r="F618" s="130" t="s">
        <v>1002</v>
      </c>
      <c r="G618" s="130" t="s">
        <v>1003</v>
      </c>
      <c r="H618" s="130" t="s">
        <v>1004</v>
      </c>
      <c r="I618" s="129" t="s">
        <v>25</v>
      </c>
      <c r="J618" s="129"/>
      <c r="K618" s="129" t="s">
        <v>25</v>
      </c>
      <c r="L618" s="129"/>
      <c r="M618" s="138"/>
      <c r="N618" s="138"/>
    </row>
    <row r="619" customHeight="1" spans="1:14">
      <c r="A619" s="129" t="s">
        <v>1109</v>
      </c>
      <c r="B619" s="129" t="s">
        <v>1098</v>
      </c>
      <c r="C619" s="130" t="s">
        <v>1110</v>
      </c>
      <c r="D619" s="130" t="s">
        <v>1000</v>
      </c>
      <c r="E619" s="130" t="s">
        <v>1108</v>
      </c>
      <c r="F619" s="130" t="s">
        <v>1002</v>
      </c>
      <c r="G619" s="130" t="s">
        <v>1003</v>
      </c>
      <c r="H619" s="130" t="s">
        <v>1004</v>
      </c>
      <c r="I619" s="129" t="s">
        <v>25</v>
      </c>
      <c r="J619" s="129"/>
      <c r="K619" s="129" t="s">
        <v>25</v>
      </c>
      <c r="L619" s="129"/>
      <c r="M619" s="138"/>
      <c r="N619" s="138"/>
    </row>
    <row r="620" customHeight="1" spans="1:14">
      <c r="A620" s="129" t="s">
        <v>1111</v>
      </c>
      <c r="B620" s="129" t="s">
        <v>1098</v>
      </c>
      <c r="C620" s="130" t="s">
        <v>1112</v>
      </c>
      <c r="D620" s="130" t="s">
        <v>1000</v>
      </c>
      <c r="E620" s="130" t="s">
        <v>1113</v>
      </c>
      <c r="F620" s="130" t="s">
        <v>1002</v>
      </c>
      <c r="G620" s="130" t="s">
        <v>1003</v>
      </c>
      <c r="H620" s="130" t="s">
        <v>1004</v>
      </c>
      <c r="I620" s="129" t="s">
        <v>25</v>
      </c>
      <c r="J620" s="129"/>
      <c r="K620" s="129" t="s">
        <v>25</v>
      </c>
      <c r="L620" s="129"/>
      <c r="M620" s="138"/>
      <c r="N620" s="138"/>
    </row>
    <row r="621" customHeight="1" spans="1:14">
      <c r="A621" s="129" t="s">
        <v>1114</v>
      </c>
      <c r="B621" s="129" t="s">
        <v>1098</v>
      </c>
      <c r="C621" s="130" t="s">
        <v>1115</v>
      </c>
      <c r="D621" s="130" t="s">
        <v>1000</v>
      </c>
      <c r="E621" s="130" t="s">
        <v>1100</v>
      </c>
      <c r="F621" s="130" t="s">
        <v>1002</v>
      </c>
      <c r="G621" s="130" t="s">
        <v>1003</v>
      </c>
      <c r="H621" s="130" t="s">
        <v>1004</v>
      </c>
      <c r="I621" s="129" t="s">
        <v>25</v>
      </c>
      <c r="J621" s="129"/>
      <c r="K621" s="129" t="s">
        <v>25</v>
      </c>
      <c r="L621" s="129"/>
      <c r="M621" s="138"/>
      <c r="N621" s="138"/>
    </row>
    <row r="622" customHeight="1" spans="1:14">
      <c r="A622" s="129" t="s">
        <v>1116</v>
      </c>
      <c r="B622" s="129" t="s">
        <v>1098</v>
      </c>
      <c r="C622" s="130" t="s">
        <v>1117</v>
      </c>
      <c r="D622" s="130" t="s">
        <v>1000</v>
      </c>
      <c r="E622" s="130" t="s">
        <v>1113</v>
      </c>
      <c r="F622" s="130" t="s">
        <v>1002</v>
      </c>
      <c r="G622" s="130" t="s">
        <v>1003</v>
      </c>
      <c r="H622" s="130" t="s">
        <v>1004</v>
      </c>
      <c r="I622" s="129" t="s">
        <v>25</v>
      </c>
      <c r="J622" s="129"/>
      <c r="K622" s="129" t="s">
        <v>25</v>
      </c>
      <c r="L622" s="129"/>
      <c r="M622" s="138"/>
      <c r="N622" s="138"/>
    </row>
    <row r="623" customHeight="1" spans="1:14">
      <c r="A623" s="129" t="s">
        <v>1118</v>
      </c>
      <c r="B623" s="129" t="s">
        <v>1098</v>
      </c>
      <c r="C623" s="130" t="s">
        <v>1119</v>
      </c>
      <c r="D623" s="130" t="s">
        <v>1000</v>
      </c>
      <c r="E623" s="130" t="s">
        <v>1113</v>
      </c>
      <c r="F623" s="130" t="s">
        <v>1002</v>
      </c>
      <c r="G623" s="130" t="s">
        <v>1003</v>
      </c>
      <c r="H623" s="130" t="s">
        <v>1004</v>
      </c>
      <c r="I623" s="129" t="s">
        <v>25</v>
      </c>
      <c r="J623" s="129"/>
      <c r="K623" s="129" t="s">
        <v>25</v>
      </c>
      <c r="L623" s="129"/>
      <c r="M623" s="138"/>
      <c r="N623" s="138"/>
    </row>
    <row r="624" customHeight="1" spans="1:14">
      <c r="A624" s="129" t="s">
        <v>1120</v>
      </c>
      <c r="B624" s="129" t="s">
        <v>1098</v>
      </c>
      <c r="C624" s="130" t="s">
        <v>1121</v>
      </c>
      <c r="D624" s="130" t="s">
        <v>1000</v>
      </c>
      <c r="E624" s="130" t="s">
        <v>1113</v>
      </c>
      <c r="F624" s="130" t="s">
        <v>1002</v>
      </c>
      <c r="G624" s="130" t="s">
        <v>1003</v>
      </c>
      <c r="H624" s="130" t="s">
        <v>1004</v>
      </c>
      <c r="I624" s="129" t="s">
        <v>25</v>
      </c>
      <c r="J624" s="129"/>
      <c r="K624" s="129" t="s">
        <v>25</v>
      </c>
      <c r="L624" s="129"/>
      <c r="M624" s="138"/>
      <c r="N624" s="138"/>
    </row>
    <row r="625" customHeight="1" spans="1:14">
      <c r="A625" s="129" t="s">
        <v>1122</v>
      </c>
      <c r="B625" s="129" t="s">
        <v>1098</v>
      </c>
      <c r="C625" s="130" t="s">
        <v>1123</v>
      </c>
      <c r="D625" s="130" t="s">
        <v>1000</v>
      </c>
      <c r="E625" s="130" t="s">
        <v>1113</v>
      </c>
      <c r="F625" s="130" t="s">
        <v>1002</v>
      </c>
      <c r="G625" s="130" t="s">
        <v>1003</v>
      </c>
      <c r="H625" s="130" t="s">
        <v>1004</v>
      </c>
      <c r="I625" s="129" t="s">
        <v>25</v>
      </c>
      <c r="J625" s="129"/>
      <c r="K625" s="129" t="s">
        <v>25</v>
      </c>
      <c r="L625" s="129"/>
      <c r="M625" s="138"/>
      <c r="N625" s="138"/>
    </row>
    <row r="626" customHeight="1" spans="1:14">
      <c r="A626" s="129" t="s">
        <v>1124</v>
      </c>
      <c r="B626" s="129" t="s">
        <v>1098</v>
      </c>
      <c r="C626" s="130" t="s">
        <v>1125</v>
      </c>
      <c r="D626" s="130" t="s">
        <v>1000</v>
      </c>
      <c r="E626" s="130" t="s">
        <v>1113</v>
      </c>
      <c r="F626" s="130" t="s">
        <v>1002</v>
      </c>
      <c r="G626" s="130" t="s">
        <v>1003</v>
      </c>
      <c r="H626" s="130" t="s">
        <v>1004</v>
      </c>
      <c r="I626" s="129" t="s">
        <v>25</v>
      </c>
      <c r="J626" s="129"/>
      <c r="K626" s="129" t="s">
        <v>25</v>
      </c>
      <c r="L626" s="129"/>
      <c r="M626" s="138"/>
      <c r="N626" s="138"/>
    </row>
    <row r="627" customHeight="1" spans="1:14">
      <c r="A627" s="129" t="s">
        <v>1126</v>
      </c>
      <c r="B627" s="129" t="s">
        <v>1098</v>
      </c>
      <c r="C627" s="130" t="s">
        <v>1127</v>
      </c>
      <c r="D627" s="130" t="s">
        <v>1000</v>
      </c>
      <c r="E627" s="130" t="s">
        <v>1113</v>
      </c>
      <c r="F627" s="130" t="s">
        <v>1002</v>
      </c>
      <c r="G627" s="130" t="s">
        <v>1003</v>
      </c>
      <c r="H627" s="130" t="s">
        <v>1004</v>
      </c>
      <c r="I627" s="129" t="s">
        <v>25</v>
      </c>
      <c r="J627" s="129"/>
      <c r="K627" s="129" t="s">
        <v>25</v>
      </c>
      <c r="L627" s="129"/>
      <c r="M627" s="138"/>
      <c r="N627" s="138"/>
    </row>
    <row r="628" customHeight="1" spans="1:14">
      <c r="A628" s="129" t="s">
        <v>1128</v>
      </c>
      <c r="B628" s="129" t="s">
        <v>1098</v>
      </c>
      <c r="C628" s="130" t="s">
        <v>1129</v>
      </c>
      <c r="D628" s="130" t="s">
        <v>1000</v>
      </c>
      <c r="E628" s="130" t="s">
        <v>1113</v>
      </c>
      <c r="F628" s="130" t="s">
        <v>1002</v>
      </c>
      <c r="G628" s="130" t="s">
        <v>1003</v>
      </c>
      <c r="H628" s="130" t="s">
        <v>1004</v>
      </c>
      <c r="I628" s="129" t="s">
        <v>25</v>
      </c>
      <c r="J628" s="129"/>
      <c r="K628" s="129" t="s">
        <v>25</v>
      </c>
      <c r="L628" s="129"/>
      <c r="M628" s="139"/>
      <c r="N628" s="139"/>
    </row>
    <row r="629" customHeight="1" spans="1:14">
      <c r="A629" s="129" t="s">
        <v>1130</v>
      </c>
      <c r="B629" s="129" t="s">
        <v>1098</v>
      </c>
      <c r="C629" s="130" t="s">
        <v>1131</v>
      </c>
      <c r="D629" s="130" t="s">
        <v>1000</v>
      </c>
      <c r="E629" s="130" t="s">
        <v>1113</v>
      </c>
      <c r="F629" s="130" t="s">
        <v>1002</v>
      </c>
      <c r="G629" s="130" t="s">
        <v>1003</v>
      </c>
      <c r="H629" s="130" t="s">
        <v>1004</v>
      </c>
      <c r="I629" s="129" t="s">
        <v>25</v>
      </c>
      <c r="J629" s="129"/>
      <c r="K629" s="129" t="s">
        <v>25</v>
      </c>
      <c r="L629" s="129"/>
      <c r="M629" s="134"/>
      <c r="N629" s="134"/>
    </row>
    <row r="630" customHeight="1" spans="1:14">
      <c r="A630" s="129" t="s">
        <v>1132</v>
      </c>
      <c r="B630" s="129" t="s">
        <v>1098</v>
      </c>
      <c r="C630" s="130" t="s">
        <v>1133</v>
      </c>
      <c r="D630" s="130" t="s">
        <v>1000</v>
      </c>
      <c r="E630" s="130" t="s">
        <v>1100</v>
      </c>
      <c r="F630" s="130" t="s">
        <v>1002</v>
      </c>
      <c r="G630" s="130" t="s">
        <v>1003</v>
      </c>
      <c r="H630" s="130" t="s">
        <v>1004</v>
      </c>
      <c r="I630" s="129" t="s">
        <v>25</v>
      </c>
      <c r="J630" s="129"/>
      <c r="K630" s="129" t="s">
        <v>25</v>
      </c>
      <c r="L630" s="129"/>
      <c r="M630" s="134"/>
      <c r="N630" s="134"/>
    </row>
    <row r="631" customHeight="1" spans="1:14">
      <c r="A631" s="129" t="s">
        <v>1134</v>
      </c>
      <c r="B631" s="129" t="s">
        <v>1098</v>
      </c>
      <c r="C631" s="130" t="s">
        <v>1135</v>
      </c>
      <c r="D631" s="130" t="s">
        <v>1000</v>
      </c>
      <c r="E631" s="130" t="s">
        <v>1136</v>
      </c>
      <c r="F631" s="130" t="s">
        <v>1002</v>
      </c>
      <c r="G631" s="130" t="s">
        <v>1003</v>
      </c>
      <c r="H631" s="130" t="s">
        <v>1004</v>
      </c>
      <c r="I631" s="129" t="s">
        <v>25</v>
      </c>
      <c r="J631" s="129"/>
      <c r="K631" s="129" t="s">
        <v>25</v>
      </c>
      <c r="L631" s="129"/>
      <c r="M631" s="134"/>
      <c r="N631" s="134"/>
    </row>
    <row r="632" customHeight="1" spans="1:14">
      <c r="A632" s="129" t="s">
        <v>1137</v>
      </c>
      <c r="B632" s="129" t="s">
        <v>1098</v>
      </c>
      <c r="C632" s="130" t="s">
        <v>1138</v>
      </c>
      <c r="D632" s="130" t="s">
        <v>1000</v>
      </c>
      <c r="E632" s="130" t="s">
        <v>1136</v>
      </c>
      <c r="F632" s="130" t="s">
        <v>1002</v>
      </c>
      <c r="G632" s="130" t="s">
        <v>1003</v>
      </c>
      <c r="H632" s="130" t="s">
        <v>1004</v>
      </c>
      <c r="I632" s="129" t="s">
        <v>25</v>
      </c>
      <c r="J632" s="129"/>
      <c r="K632" s="129" t="s">
        <v>25</v>
      </c>
      <c r="L632" s="129"/>
      <c r="M632" s="134"/>
      <c r="N632" s="134"/>
    </row>
    <row r="633" customHeight="1" spans="1:14">
      <c r="A633" s="129" t="s">
        <v>1139</v>
      </c>
      <c r="B633" s="129" t="s">
        <v>1098</v>
      </c>
      <c r="C633" s="130" t="s">
        <v>1140</v>
      </c>
      <c r="D633" s="130" t="s">
        <v>1000</v>
      </c>
      <c r="E633" s="130" t="s">
        <v>1136</v>
      </c>
      <c r="F633" s="130" t="s">
        <v>1002</v>
      </c>
      <c r="G633" s="130" t="s">
        <v>1003</v>
      </c>
      <c r="H633" s="130" t="s">
        <v>1004</v>
      </c>
      <c r="I633" s="129" t="s">
        <v>25</v>
      </c>
      <c r="J633" s="129"/>
      <c r="K633" s="129" t="s">
        <v>25</v>
      </c>
      <c r="L633" s="129"/>
      <c r="M633" s="134"/>
      <c r="N633" s="134"/>
    </row>
    <row r="634" customHeight="1" spans="1:14">
      <c r="A634" s="129" t="s">
        <v>1141</v>
      </c>
      <c r="B634" s="129" t="s">
        <v>1098</v>
      </c>
      <c r="C634" s="130" t="s">
        <v>1142</v>
      </c>
      <c r="D634" s="130" t="s">
        <v>1000</v>
      </c>
      <c r="E634" s="130" t="s">
        <v>1143</v>
      </c>
      <c r="F634" s="130" t="s">
        <v>1002</v>
      </c>
      <c r="G634" s="130" t="s">
        <v>1003</v>
      </c>
      <c r="H634" s="130" t="s">
        <v>1004</v>
      </c>
      <c r="I634" s="129" t="s">
        <v>25</v>
      </c>
      <c r="J634" s="129"/>
      <c r="K634" s="129" t="s">
        <v>25</v>
      </c>
      <c r="L634" s="129"/>
      <c r="M634" s="134"/>
      <c r="N634" s="134"/>
    </row>
    <row r="635" customHeight="1" spans="1:14">
      <c r="A635" s="129" t="s">
        <v>1144</v>
      </c>
      <c r="B635" s="129" t="s">
        <v>1098</v>
      </c>
      <c r="C635" s="130" t="s">
        <v>1145</v>
      </c>
      <c r="D635" s="130" t="s">
        <v>1000</v>
      </c>
      <c r="E635" s="130" t="s">
        <v>1143</v>
      </c>
      <c r="F635" s="130" t="s">
        <v>1002</v>
      </c>
      <c r="G635" s="130" t="s">
        <v>1003</v>
      </c>
      <c r="H635" s="130" t="s">
        <v>1004</v>
      </c>
      <c r="I635" s="129" t="s">
        <v>25</v>
      </c>
      <c r="J635" s="129"/>
      <c r="K635" s="129" t="s">
        <v>25</v>
      </c>
      <c r="L635" s="129"/>
      <c r="M635" s="134"/>
      <c r="N635" s="134"/>
    </row>
    <row r="636" customHeight="1" spans="1:14">
      <c r="A636" s="129" t="s">
        <v>1146</v>
      </c>
      <c r="B636" s="129" t="s">
        <v>1098</v>
      </c>
      <c r="C636" s="130" t="s">
        <v>1147</v>
      </c>
      <c r="D636" s="130" t="s">
        <v>1000</v>
      </c>
      <c r="E636" s="130" t="s">
        <v>1143</v>
      </c>
      <c r="F636" s="130" t="s">
        <v>1002</v>
      </c>
      <c r="G636" s="130" t="s">
        <v>1003</v>
      </c>
      <c r="H636" s="130" t="s">
        <v>1004</v>
      </c>
      <c r="I636" s="129" t="s">
        <v>25</v>
      </c>
      <c r="J636" s="129"/>
      <c r="K636" s="129" t="s">
        <v>25</v>
      </c>
      <c r="L636" s="129"/>
      <c r="M636" s="134"/>
      <c r="N636" s="134"/>
    </row>
    <row r="637" customHeight="1" spans="1:14">
      <c r="A637" s="129" t="s">
        <v>1148</v>
      </c>
      <c r="B637" s="129" t="s">
        <v>1098</v>
      </c>
      <c r="C637" s="130" t="s">
        <v>1149</v>
      </c>
      <c r="D637" s="130" t="s">
        <v>1000</v>
      </c>
      <c r="E637" s="130" t="s">
        <v>1143</v>
      </c>
      <c r="F637" s="130" t="s">
        <v>1002</v>
      </c>
      <c r="G637" s="130" t="s">
        <v>1003</v>
      </c>
      <c r="H637" s="130" t="s">
        <v>1004</v>
      </c>
      <c r="I637" s="129" t="s">
        <v>25</v>
      </c>
      <c r="J637" s="129"/>
      <c r="K637" s="129" t="s">
        <v>25</v>
      </c>
      <c r="L637" s="129"/>
      <c r="M637" s="134"/>
      <c r="N637" s="134"/>
    </row>
    <row r="638" customHeight="1" spans="1:14">
      <c r="A638" s="129" t="s">
        <v>1150</v>
      </c>
      <c r="B638" s="129" t="s">
        <v>1098</v>
      </c>
      <c r="C638" s="130" t="s">
        <v>1151</v>
      </c>
      <c r="D638" s="130" t="s">
        <v>1000</v>
      </c>
      <c r="E638" s="130" t="s">
        <v>1152</v>
      </c>
      <c r="F638" s="130" t="s">
        <v>1002</v>
      </c>
      <c r="G638" s="130" t="s">
        <v>1003</v>
      </c>
      <c r="H638" s="130" t="s">
        <v>1004</v>
      </c>
      <c r="I638" s="129" t="s">
        <v>25</v>
      </c>
      <c r="J638" s="129"/>
      <c r="K638" s="129" t="s">
        <v>25</v>
      </c>
      <c r="L638" s="129"/>
      <c r="M638" s="134"/>
      <c r="N638" s="134"/>
    </row>
    <row r="639" customHeight="1" spans="1:14">
      <c r="A639" s="129" t="s">
        <v>1153</v>
      </c>
      <c r="B639" s="129" t="s">
        <v>1098</v>
      </c>
      <c r="C639" s="130" t="s">
        <v>1154</v>
      </c>
      <c r="D639" s="130" t="s">
        <v>1000</v>
      </c>
      <c r="E639" s="130" t="s">
        <v>1143</v>
      </c>
      <c r="F639" s="130" t="s">
        <v>1002</v>
      </c>
      <c r="G639" s="130" t="s">
        <v>1003</v>
      </c>
      <c r="H639" s="130" t="s">
        <v>1004</v>
      </c>
      <c r="I639" s="129" t="s">
        <v>25</v>
      </c>
      <c r="J639" s="129"/>
      <c r="K639" s="129" t="s">
        <v>25</v>
      </c>
      <c r="L639" s="129"/>
      <c r="M639" s="134"/>
      <c r="N639" s="134"/>
    </row>
    <row r="640" customHeight="1" spans="1:14">
      <c r="A640" s="129" t="s">
        <v>1155</v>
      </c>
      <c r="B640" s="129" t="s">
        <v>1098</v>
      </c>
      <c r="C640" s="130" t="s">
        <v>1156</v>
      </c>
      <c r="D640" s="130" t="s">
        <v>1000</v>
      </c>
      <c r="E640" s="130" t="s">
        <v>1143</v>
      </c>
      <c r="F640" s="130" t="s">
        <v>1002</v>
      </c>
      <c r="G640" s="130" t="s">
        <v>1003</v>
      </c>
      <c r="H640" s="130" t="s">
        <v>1004</v>
      </c>
      <c r="I640" s="129" t="s">
        <v>25</v>
      </c>
      <c r="J640" s="129"/>
      <c r="K640" s="129" t="s">
        <v>25</v>
      </c>
      <c r="L640" s="129"/>
      <c r="M640" s="134"/>
      <c r="N640" s="134"/>
    </row>
    <row r="641" customHeight="1" spans="1:14">
      <c r="A641" s="129" t="s">
        <v>1157</v>
      </c>
      <c r="B641" s="129" t="s">
        <v>1098</v>
      </c>
      <c r="C641" s="130" t="s">
        <v>1158</v>
      </c>
      <c r="D641" s="130" t="s">
        <v>1000</v>
      </c>
      <c r="E641" s="130" t="s">
        <v>1143</v>
      </c>
      <c r="F641" s="130" t="s">
        <v>1002</v>
      </c>
      <c r="G641" s="130" t="s">
        <v>1003</v>
      </c>
      <c r="H641" s="130" t="s">
        <v>1004</v>
      </c>
      <c r="I641" s="129" t="s">
        <v>25</v>
      </c>
      <c r="J641" s="129"/>
      <c r="K641" s="129" t="s">
        <v>25</v>
      </c>
      <c r="L641" s="129"/>
      <c r="M641" s="134"/>
      <c r="N641" s="134"/>
    </row>
    <row r="642" customHeight="1" spans="1:14">
      <c r="A642" s="129" t="s">
        <v>1159</v>
      </c>
      <c r="B642" s="129" t="s">
        <v>1098</v>
      </c>
      <c r="C642" s="130" t="s">
        <v>1160</v>
      </c>
      <c r="D642" s="130" t="s">
        <v>1000</v>
      </c>
      <c r="E642" s="130" t="s">
        <v>1161</v>
      </c>
      <c r="F642" s="130" t="s">
        <v>1002</v>
      </c>
      <c r="G642" s="130" t="s">
        <v>1003</v>
      </c>
      <c r="H642" s="130" t="s">
        <v>1004</v>
      </c>
      <c r="I642" s="129" t="s">
        <v>25</v>
      </c>
      <c r="J642" s="129"/>
      <c r="K642" s="129" t="s">
        <v>25</v>
      </c>
      <c r="L642" s="129"/>
      <c r="M642" s="134"/>
      <c r="N642" s="134"/>
    </row>
    <row r="643" customHeight="1" spans="1:14">
      <c r="A643" s="129" t="s">
        <v>1162</v>
      </c>
      <c r="B643" s="129" t="s">
        <v>1098</v>
      </c>
      <c r="C643" s="130" t="s">
        <v>1163</v>
      </c>
      <c r="D643" s="130" t="s">
        <v>1000</v>
      </c>
      <c r="E643" s="130" t="s">
        <v>1143</v>
      </c>
      <c r="F643" s="130" t="s">
        <v>1002</v>
      </c>
      <c r="G643" s="130" t="s">
        <v>1003</v>
      </c>
      <c r="H643" s="130" t="s">
        <v>1004</v>
      </c>
      <c r="I643" s="129" t="s">
        <v>25</v>
      </c>
      <c r="J643" s="129"/>
      <c r="K643" s="129" t="s">
        <v>25</v>
      </c>
      <c r="L643" s="129"/>
      <c r="M643" s="134"/>
      <c r="N643" s="134"/>
    </row>
    <row r="644" customHeight="1" spans="1:14">
      <c r="A644" s="129" t="s">
        <v>1164</v>
      </c>
      <c r="B644" s="129" t="s">
        <v>1098</v>
      </c>
      <c r="C644" s="130" t="s">
        <v>1165</v>
      </c>
      <c r="D644" s="130" t="s">
        <v>1000</v>
      </c>
      <c r="E644" s="130" t="s">
        <v>1143</v>
      </c>
      <c r="F644" s="130" t="s">
        <v>1002</v>
      </c>
      <c r="G644" s="130" t="s">
        <v>1003</v>
      </c>
      <c r="H644" s="130" t="s">
        <v>1004</v>
      </c>
      <c r="I644" s="129" t="s">
        <v>25</v>
      </c>
      <c r="J644" s="129"/>
      <c r="K644" s="129" t="s">
        <v>25</v>
      </c>
      <c r="L644" s="129"/>
      <c r="M644" s="134"/>
      <c r="N644" s="134"/>
    </row>
    <row r="645" customHeight="1" spans="1:14">
      <c r="A645" s="129" t="s">
        <v>1166</v>
      </c>
      <c r="B645" s="129" t="s">
        <v>1098</v>
      </c>
      <c r="C645" s="130" t="s">
        <v>1167</v>
      </c>
      <c r="D645" s="130" t="s">
        <v>1000</v>
      </c>
      <c r="E645" s="130" t="s">
        <v>1143</v>
      </c>
      <c r="F645" s="130" t="s">
        <v>1002</v>
      </c>
      <c r="G645" s="130" t="s">
        <v>1003</v>
      </c>
      <c r="H645" s="130" t="s">
        <v>1004</v>
      </c>
      <c r="I645" s="129" t="s">
        <v>25</v>
      </c>
      <c r="J645" s="129"/>
      <c r="K645" s="129" t="s">
        <v>25</v>
      </c>
      <c r="L645" s="129"/>
      <c r="M645" s="134"/>
      <c r="N645" s="134"/>
    </row>
    <row r="646" customHeight="1" spans="1:14">
      <c r="A646" s="129" t="s">
        <v>1168</v>
      </c>
      <c r="B646" s="129" t="s">
        <v>1098</v>
      </c>
      <c r="C646" s="130" t="s">
        <v>1169</v>
      </c>
      <c r="D646" s="130" t="s">
        <v>1000</v>
      </c>
      <c r="E646" s="130" t="s">
        <v>1143</v>
      </c>
      <c r="F646" s="130" t="s">
        <v>1002</v>
      </c>
      <c r="G646" s="130" t="s">
        <v>1003</v>
      </c>
      <c r="H646" s="130" t="s">
        <v>1004</v>
      </c>
      <c r="I646" s="129" t="s">
        <v>25</v>
      </c>
      <c r="J646" s="129"/>
      <c r="K646" s="129" t="s">
        <v>25</v>
      </c>
      <c r="L646" s="129"/>
      <c r="M646" s="134"/>
      <c r="N646" s="134"/>
    </row>
    <row r="647" customHeight="1" spans="1:14">
      <c r="A647" s="129" t="s">
        <v>1170</v>
      </c>
      <c r="B647" s="129" t="s">
        <v>1098</v>
      </c>
      <c r="C647" s="130" t="s">
        <v>1171</v>
      </c>
      <c r="D647" s="130" t="s">
        <v>1000</v>
      </c>
      <c r="E647" s="130" t="s">
        <v>1143</v>
      </c>
      <c r="F647" s="130" t="s">
        <v>1002</v>
      </c>
      <c r="G647" s="130" t="s">
        <v>1003</v>
      </c>
      <c r="H647" s="130" t="s">
        <v>1004</v>
      </c>
      <c r="I647" s="129" t="s">
        <v>25</v>
      </c>
      <c r="J647" s="129"/>
      <c r="K647" s="129" t="s">
        <v>25</v>
      </c>
      <c r="L647" s="129"/>
      <c r="M647" s="134"/>
      <c r="N647" s="134"/>
    </row>
    <row r="648" customHeight="1" spans="1:14">
      <c r="A648" s="129" t="s">
        <v>1172</v>
      </c>
      <c r="B648" s="129" t="s">
        <v>1098</v>
      </c>
      <c r="C648" s="130" t="s">
        <v>1173</v>
      </c>
      <c r="D648" s="130" t="s">
        <v>1000</v>
      </c>
      <c r="E648" s="130" t="s">
        <v>1143</v>
      </c>
      <c r="F648" s="130" t="s">
        <v>1002</v>
      </c>
      <c r="G648" s="130" t="s">
        <v>1003</v>
      </c>
      <c r="H648" s="130" t="s">
        <v>1004</v>
      </c>
      <c r="I648" s="129" t="s">
        <v>25</v>
      </c>
      <c r="J648" s="129"/>
      <c r="K648" s="129" t="s">
        <v>25</v>
      </c>
      <c r="L648" s="129"/>
      <c r="M648" s="134"/>
      <c r="N648" s="134"/>
    </row>
    <row r="649" customHeight="1" spans="1:14">
      <c r="A649" s="129" t="s">
        <v>1174</v>
      </c>
      <c r="B649" s="129" t="s">
        <v>1098</v>
      </c>
      <c r="C649" s="130" t="s">
        <v>1175</v>
      </c>
      <c r="D649" s="130" t="s">
        <v>1000</v>
      </c>
      <c r="E649" s="130" t="s">
        <v>1143</v>
      </c>
      <c r="F649" s="130" t="s">
        <v>1002</v>
      </c>
      <c r="G649" s="130" t="s">
        <v>1003</v>
      </c>
      <c r="H649" s="130" t="s">
        <v>1004</v>
      </c>
      <c r="I649" s="129" t="s">
        <v>25</v>
      </c>
      <c r="J649" s="129"/>
      <c r="K649" s="129" t="s">
        <v>25</v>
      </c>
      <c r="L649" s="129"/>
      <c r="M649" s="134"/>
      <c r="N649" s="134"/>
    </row>
    <row r="650" customHeight="1" spans="1:14">
      <c r="A650" s="129" t="s">
        <v>1176</v>
      </c>
      <c r="B650" s="129" t="s">
        <v>1098</v>
      </c>
      <c r="C650" s="130" t="s">
        <v>1177</v>
      </c>
      <c r="D650" s="130" t="s">
        <v>1000</v>
      </c>
      <c r="E650" s="130" t="s">
        <v>1178</v>
      </c>
      <c r="F650" s="130" t="s">
        <v>1002</v>
      </c>
      <c r="G650" s="130" t="s">
        <v>1003</v>
      </c>
      <c r="H650" s="130" t="s">
        <v>1004</v>
      </c>
      <c r="I650" s="129" t="s">
        <v>25</v>
      </c>
      <c r="J650" s="129"/>
      <c r="K650" s="129" t="s">
        <v>25</v>
      </c>
      <c r="L650" s="129"/>
      <c r="M650" s="134"/>
      <c r="N650" s="134"/>
    </row>
    <row r="651" customHeight="1" spans="1:14">
      <c r="A651" s="129" t="s">
        <v>1179</v>
      </c>
      <c r="B651" s="129" t="s">
        <v>1098</v>
      </c>
      <c r="C651" s="130" t="s">
        <v>1180</v>
      </c>
      <c r="D651" s="130" t="s">
        <v>1000</v>
      </c>
      <c r="E651" s="130" t="s">
        <v>1181</v>
      </c>
      <c r="F651" s="130" t="s">
        <v>1002</v>
      </c>
      <c r="G651" s="130" t="s">
        <v>1003</v>
      </c>
      <c r="H651" s="130" t="s">
        <v>1004</v>
      </c>
      <c r="I651" s="129" t="s">
        <v>25</v>
      </c>
      <c r="J651" s="129"/>
      <c r="K651" s="129" t="s">
        <v>25</v>
      </c>
      <c r="L651" s="129"/>
      <c r="M651" s="134"/>
      <c r="N651" s="134"/>
    </row>
    <row r="652" customHeight="1" spans="1:14">
      <c r="A652" s="129" t="s">
        <v>1182</v>
      </c>
      <c r="B652" s="129" t="s">
        <v>1098</v>
      </c>
      <c r="C652" s="130" t="s">
        <v>1183</v>
      </c>
      <c r="D652" s="130" t="s">
        <v>1000</v>
      </c>
      <c r="E652" s="130" t="s">
        <v>1184</v>
      </c>
      <c r="F652" s="130" t="s">
        <v>1002</v>
      </c>
      <c r="G652" s="130" t="s">
        <v>1003</v>
      </c>
      <c r="H652" s="130" t="s">
        <v>1004</v>
      </c>
      <c r="I652" s="129" t="s">
        <v>25</v>
      </c>
      <c r="J652" s="129"/>
      <c r="K652" s="129" t="s">
        <v>25</v>
      </c>
      <c r="L652" s="129"/>
      <c r="M652" s="134"/>
      <c r="N652" s="134"/>
    </row>
    <row r="653" customHeight="1" spans="1:14">
      <c r="A653" s="129" t="s">
        <v>1185</v>
      </c>
      <c r="B653" s="129" t="s">
        <v>1098</v>
      </c>
      <c r="C653" s="130" t="s">
        <v>1186</v>
      </c>
      <c r="D653" s="130" t="s">
        <v>1000</v>
      </c>
      <c r="E653" s="130" t="s">
        <v>1181</v>
      </c>
      <c r="F653" s="130" t="s">
        <v>1002</v>
      </c>
      <c r="G653" s="130" t="s">
        <v>1003</v>
      </c>
      <c r="H653" s="130" t="s">
        <v>1004</v>
      </c>
      <c r="I653" s="129" t="s">
        <v>25</v>
      </c>
      <c r="J653" s="129"/>
      <c r="K653" s="129" t="s">
        <v>25</v>
      </c>
      <c r="L653" s="129"/>
      <c r="M653" s="134"/>
      <c r="N653" s="134"/>
    </row>
    <row r="654" customHeight="1" spans="1:14">
      <c r="A654" s="129" t="s">
        <v>1187</v>
      </c>
      <c r="B654" s="129" t="s">
        <v>1098</v>
      </c>
      <c r="C654" s="130" t="s">
        <v>1188</v>
      </c>
      <c r="D654" s="130" t="s">
        <v>1000</v>
      </c>
      <c r="E654" s="130" t="s">
        <v>1143</v>
      </c>
      <c r="F654" s="130" t="s">
        <v>1002</v>
      </c>
      <c r="G654" s="130" t="s">
        <v>1003</v>
      </c>
      <c r="H654" s="130" t="s">
        <v>1004</v>
      </c>
      <c r="I654" s="129" t="s">
        <v>25</v>
      </c>
      <c r="J654" s="129"/>
      <c r="K654" s="129" t="s">
        <v>25</v>
      </c>
      <c r="L654" s="129"/>
      <c r="M654" s="134"/>
      <c r="N654" s="134"/>
    </row>
    <row r="655" customHeight="1" spans="1:14">
      <c r="A655" s="129" t="s">
        <v>1189</v>
      </c>
      <c r="B655" s="129" t="s">
        <v>1098</v>
      </c>
      <c r="C655" s="130" t="s">
        <v>1190</v>
      </c>
      <c r="D655" s="130" t="s">
        <v>1000</v>
      </c>
      <c r="E655" s="130" t="s">
        <v>1143</v>
      </c>
      <c r="F655" s="130" t="s">
        <v>1002</v>
      </c>
      <c r="G655" s="130" t="s">
        <v>1003</v>
      </c>
      <c r="H655" s="130" t="s">
        <v>1004</v>
      </c>
      <c r="I655" s="129" t="s">
        <v>25</v>
      </c>
      <c r="J655" s="129"/>
      <c r="K655" s="129" t="s">
        <v>25</v>
      </c>
      <c r="L655" s="129"/>
      <c r="M655" s="134"/>
      <c r="N655" s="134"/>
    </row>
    <row r="656" customHeight="1" spans="1:14">
      <c r="A656" s="129" t="s">
        <v>1191</v>
      </c>
      <c r="B656" s="129" t="s">
        <v>1098</v>
      </c>
      <c r="C656" s="130" t="s">
        <v>1192</v>
      </c>
      <c r="D656" s="130" t="s">
        <v>1000</v>
      </c>
      <c r="E656" s="130" t="s">
        <v>1143</v>
      </c>
      <c r="F656" s="130" t="s">
        <v>1002</v>
      </c>
      <c r="G656" s="130" t="s">
        <v>1003</v>
      </c>
      <c r="H656" s="130" t="s">
        <v>1004</v>
      </c>
      <c r="I656" s="129" t="s">
        <v>25</v>
      </c>
      <c r="J656" s="129"/>
      <c r="K656" s="129" t="s">
        <v>25</v>
      </c>
      <c r="L656" s="129"/>
      <c r="M656" s="134"/>
      <c r="N656" s="134"/>
    </row>
    <row r="657" customHeight="1" spans="1:14">
      <c r="A657" s="129" t="s">
        <v>1193</v>
      </c>
      <c r="B657" s="129" t="s">
        <v>1098</v>
      </c>
      <c r="C657" s="130" t="s">
        <v>1194</v>
      </c>
      <c r="D657" s="130" t="s">
        <v>1000</v>
      </c>
      <c r="E657" s="130" t="s">
        <v>1143</v>
      </c>
      <c r="F657" s="130" t="s">
        <v>1002</v>
      </c>
      <c r="G657" s="130" t="s">
        <v>1003</v>
      </c>
      <c r="H657" s="130" t="s">
        <v>1004</v>
      </c>
      <c r="I657" s="129" t="s">
        <v>25</v>
      </c>
      <c r="J657" s="129"/>
      <c r="K657" s="129" t="s">
        <v>25</v>
      </c>
      <c r="L657" s="129"/>
      <c r="M657" s="134"/>
      <c r="N657" s="134"/>
    </row>
    <row r="658" customHeight="1" spans="1:14">
      <c r="A658" s="129" t="s">
        <v>1195</v>
      </c>
      <c r="B658" s="129" t="s">
        <v>1098</v>
      </c>
      <c r="C658" s="130" t="s">
        <v>1196</v>
      </c>
      <c r="D658" s="130" t="s">
        <v>1000</v>
      </c>
      <c r="E658" s="130" t="s">
        <v>1143</v>
      </c>
      <c r="F658" s="130" t="s">
        <v>1002</v>
      </c>
      <c r="G658" s="130" t="s">
        <v>1003</v>
      </c>
      <c r="H658" s="130" t="s">
        <v>1004</v>
      </c>
      <c r="I658" s="129" t="s">
        <v>25</v>
      </c>
      <c r="J658" s="129"/>
      <c r="K658" s="129" t="s">
        <v>25</v>
      </c>
      <c r="L658" s="129"/>
      <c r="M658" s="134"/>
      <c r="N658" s="134"/>
    </row>
    <row r="659" customHeight="1" spans="1:14">
      <c r="A659" s="129" t="s">
        <v>1197</v>
      </c>
      <c r="B659" s="129" t="s">
        <v>1098</v>
      </c>
      <c r="C659" s="130" t="s">
        <v>1198</v>
      </c>
      <c r="D659" s="130" t="s">
        <v>1000</v>
      </c>
      <c r="E659" s="130" t="s">
        <v>1143</v>
      </c>
      <c r="F659" s="130" t="s">
        <v>1002</v>
      </c>
      <c r="G659" s="130" t="s">
        <v>1003</v>
      </c>
      <c r="H659" s="130" t="s">
        <v>1004</v>
      </c>
      <c r="I659" s="129" t="s">
        <v>25</v>
      </c>
      <c r="J659" s="129"/>
      <c r="K659" s="129" t="s">
        <v>25</v>
      </c>
      <c r="L659" s="129"/>
      <c r="M659" s="134"/>
      <c r="N659" s="134"/>
    </row>
    <row r="660" customHeight="1" spans="1:14">
      <c r="A660" s="129" t="s">
        <v>1199</v>
      </c>
      <c r="B660" s="129" t="s">
        <v>1098</v>
      </c>
      <c r="C660" s="130" t="s">
        <v>1200</v>
      </c>
      <c r="D660" s="130" t="s">
        <v>1000</v>
      </c>
      <c r="E660" s="130" t="s">
        <v>1143</v>
      </c>
      <c r="F660" s="130" t="s">
        <v>1002</v>
      </c>
      <c r="G660" s="130" t="s">
        <v>1003</v>
      </c>
      <c r="H660" s="130" t="s">
        <v>1004</v>
      </c>
      <c r="I660" s="129" t="s">
        <v>25</v>
      </c>
      <c r="J660" s="129"/>
      <c r="K660" s="129" t="s">
        <v>25</v>
      </c>
      <c r="L660" s="129"/>
      <c r="M660" s="134"/>
      <c r="N660" s="134"/>
    </row>
    <row r="661" customHeight="1" spans="1:14">
      <c r="A661" s="129" t="s">
        <v>1201</v>
      </c>
      <c r="B661" s="129" t="s">
        <v>1098</v>
      </c>
      <c r="C661" s="130" t="s">
        <v>1202</v>
      </c>
      <c r="D661" s="130" t="s">
        <v>1000</v>
      </c>
      <c r="E661" s="130" t="s">
        <v>1203</v>
      </c>
      <c r="F661" s="130" t="s">
        <v>1002</v>
      </c>
      <c r="G661" s="130" t="s">
        <v>1003</v>
      </c>
      <c r="H661" s="130" t="s">
        <v>1004</v>
      </c>
      <c r="I661" s="129" t="s">
        <v>25</v>
      </c>
      <c r="J661" s="129"/>
      <c r="K661" s="129" t="s">
        <v>25</v>
      </c>
      <c r="L661" s="129"/>
      <c r="M661" s="134"/>
      <c r="N661" s="134"/>
    </row>
    <row r="662" customHeight="1" spans="1:14">
      <c r="A662" s="129" t="s">
        <v>1204</v>
      </c>
      <c r="B662" s="129" t="s">
        <v>1098</v>
      </c>
      <c r="C662" s="130" t="s">
        <v>1205</v>
      </c>
      <c r="D662" s="130" t="s">
        <v>1000</v>
      </c>
      <c r="E662" s="130" t="s">
        <v>1203</v>
      </c>
      <c r="F662" s="130" t="s">
        <v>1002</v>
      </c>
      <c r="G662" s="130" t="s">
        <v>1003</v>
      </c>
      <c r="H662" s="130" t="s">
        <v>1004</v>
      </c>
      <c r="I662" s="129" t="s">
        <v>25</v>
      </c>
      <c r="J662" s="129"/>
      <c r="K662" s="129" t="s">
        <v>25</v>
      </c>
      <c r="L662" s="129"/>
      <c r="M662" s="134"/>
      <c r="N662" s="134"/>
    </row>
    <row r="663" customHeight="1" spans="1:14">
      <c r="A663" s="129" t="s">
        <v>1206</v>
      </c>
      <c r="B663" s="129" t="s">
        <v>1098</v>
      </c>
      <c r="C663" s="130" t="s">
        <v>1207</v>
      </c>
      <c r="D663" s="130" t="s">
        <v>1000</v>
      </c>
      <c r="E663" s="130" t="s">
        <v>1203</v>
      </c>
      <c r="F663" s="130" t="s">
        <v>1002</v>
      </c>
      <c r="G663" s="130" t="s">
        <v>1003</v>
      </c>
      <c r="H663" s="130" t="s">
        <v>1004</v>
      </c>
      <c r="I663" s="129" t="s">
        <v>25</v>
      </c>
      <c r="J663" s="129"/>
      <c r="K663" s="129" t="s">
        <v>25</v>
      </c>
      <c r="L663" s="129"/>
      <c r="M663" s="134"/>
      <c r="N663" s="134"/>
    </row>
    <row r="664" customHeight="1" spans="1:14">
      <c r="A664" s="129" t="s">
        <v>1208</v>
      </c>
      <c r="B664" s="129" t="s">
        <v>1098</v>
      </c>
      <c r="C664" s="130" t="s">
        <v>1209</v>
      </c>
      <c r="D664" s="130" t="s">
        <v>1000</v>
      </c>
      <c r="E664" s="130" t="s">
        <v>1203</v>
      </c>
      <c r="F664" s="130" t="s">
        <v>1002</v>
      </c>
      <c r="G664" s="130" t="s">
        <v>1003</v>
      </c>
      <c r="H664" s="130" t="s">
        <v>1004</v>
      </c>
      <c r="I664" s="129" t="s">
        <v>25</v>
      </c>
      <c r="J664" s="129"/>
      <c r="K664" s="129" t="s">
        <v>25</v>
      </c>
      <c r="L664" s="129"/>
      <c r="M664" s="134"/>
      <c r="N664" s="134"/>
    </row>
    <row r="665" customHeight="1" spans="1:14">
      <c r="A665" s="129" t="s">
        <v>1210</v>
      </c>
      <c r="B665" s="129" t="s">
        <v>1098</v>
      </c>
      <c r="C665" s="130" t="s">
        <v>1211</v>
      </c>
      <c r="D665" s="130" t="s">
        <v>1000</v>
      </c>
      <c r="E665" s="130" t="s">
        <v>1203</v>
      </c>
      <c r="F665" s="130" t="s">
        <v>1002</v>
      </c>
      <c r="G665" s="130" t="s">
        <v>1003</v>
      </c>
      <c r="H665" s="130" t="s">
        <v>1004</v>
      </c>
      <c r="I665" s="129" t="s">
        <v>25</v>
      </c>
      <c r="J665" s="129"/>
      <c r="K665" s="129" t="s">
        <v>25</v>
      </c>
      <c r="L665" s="129"/>
      <c r="M665" s="134"/>
      <c r="N665" s="134"/>
    </row>
    <row r="666" customHeight="1" spans="1:14">
      <c r="A666" s="129" t="s">
        <v>1212</v>
      </c>
      <c r="B666" s="129" t="s">
        <v>1098</v>
      </c>
      <c r="C666" s="130" t="s">
        <v>1213</v>
      </c>
      <c r="D666" s="130" t="s">
        <v>1000</v>
      </c>
      <c r="E666" s="130" t="s">
        <v>1203</v>
      </c>
      <c r="F666" s="130" t="s">
        <v>1002</v>
      </c>
      <c r="G666" s="130" t="s">
        <v>1003</v>
      </c>
      <c r="H666" s="130" t="s">
        <v>1004</v>
      </c>
      <c r="I666" s="129" t="s">
        <v>25</v>
      </c>
      <c r="J666" s="129"/>
      <c r="K666" s="129" t="s">
        <v>25</v>
      </c>
      <c r="L666" s="129"/>
      <c r="M666" s="134"/>
      <c r="N666" s="134"/>
    </row>
    <row r="667" customHeight="1" spans="1:14">
      <c r="A667" s="129" t="s">
        <v>1214</v>
      </c>
      <c r="B667" s="129" t="s">
        <v>1098</v>
      </c>
      <c r="C667" s="130" t="s">
        <v>1215</v>
      </c>
      <c r="D667" s="130" t="s">
        <v>1000</v>
      </c>
      <c r="E667" s="130" t="s">
        <v>1203</v>
      </c>
      <c r="F667" s="130" t="s">
        <v>1002</v>
      </c>
      <c r="G667" s="130" t="s">
        <v>1003</v>
      </c>
      <c r="H667" s="130" t="s">
        <v>1004</v>
      </c>
      <c r="I667" s="129" t="s">
        <v>25</v>
      </c>
      <c r="J667" s="129"/>
      <c r="K667" s="129" t="s">
        <v>25</v>
      </c>
      <c r="L667" s="129"/>
      <c r="M667" s="134"/>
      <c r="N667" s="134"/>
    </row>
    <row r="668" customHeight="1" spans="1:14">
      <c r="A668" s="129" t="s">
        <v>1216</v>
      </c>
      <c r="B668" s="129" t="s">
        <v>1098</v>
      </c>
      <c r="C668" s="130" t="s">
        <v>1217</v>
      </c>
      <c r="D668" s="130" t="s">
        <v>1000</v>
      </c>
      <c r="E668" s="130" t="s">
        <v>1203</v>
      </c>
      <c r="F668" s="130" t="s">
        <v>1002</v>
      </c>
      <c r="G668" s="130" t="s">
        <v>1003</v>
      </c>
      <c r="H668" s="130" t="s">
        <v>1004</v>
      </c>
      <c r="I668" s="129" t="s">
        <v>25</v>
      </c>
      <c r="J668" s="129"/>
      <c r="K668" s="129" t="s">
        <v>25</v>
      </c>
      <c r="L668" s="129"/>
      <c r="M668" s="134"/>
      <c r="N668" s="134"/>
    </row>
    <row r="669" customHeight="1" spans="1:14">
      <c r="A669" s="129" t="s">
        <v>1218</v>
      </c>
      <c r="B669" s="129" t="s">
        <v>1098</v>
      </c>
      <c r="C669" s="130" t="s">
        <v>1219</v>
      </c>
      <c r="D669" s="130" t="s">
        <v>1000</v>
      </c>
      <c r="E669" s="130" t="s">
        <v>1203</v>
      </c>
      <c r="F669" s="130" t="s">
        <v>1002</v>
      </c>
      <c r="G669" s="130" t="s">
        <v>1003</v>
      </c>
      <c r="H669" s="130" t="s">
        <v>1004</v>
      </c>
      <c r="I669" s="129" t="s">
        <v>25</v>
      </c>
      <c r="J669" s="129"/>
      <c r="K669" s="129" t="s">
        <v>25</v>
      </c>
      <c r="L669" s="129"/>
      <c r="M669" s="134"/>
      <c r="N669" s="134"/>
    </row>
    <row r="670" customHeight="1" spans="1:14">
      <c r="A670" s="129" t="s">
        <v>1220</v>
      </c>
      <c r="B670" s="129" t="s">
        <v>1098</v>
      </c>
      <c r="C670" s="130" t="s">
        <v>1221</v>
      </c>
      <c r="D670" s="130" t="s">
        <v>1000</v>
      </c>
      <c r="E670" s="130" t="s">
        <v>1203</v>
      </c>
      <c r="F670" s="130" t="s">
        <v>1002</v>
      </c>
      <c r="G670" s="130" t="s">
        <v>1003</v>
      </c>
      <c r="H670" s="130" t="s">
        <v>1004</v>
      </c>
      <c r="I670" s="129" t="s">
        <v>25</v>
      </c>
      <c r="J670" s="129"/>
      <c r="K670" s="129" t="s">
        <v>25</v>
      </c>
      <c r="L670" s="129"/>
      <c r="M670" s="134"/>
      <c r="N670" s="134"/>
    </row>
    <row r="671" customHeight="1" spans="1:14">
      <c r="A671" s="129" t="s">
        <v>1222</v>
      </c>
      <c r="B671" s="129" t="s">
        <v>1098</v>
      </c>
      <c r="C671" s="130" t="s">
        <v>1223</v>
      </c>
      <c r="D671" s="130" t="s">
        <v>1000</v>
      </c>
      <c r="E671" s="130" t="s">
        <v>1203</v>
      </c>
      <c r="F671" s="130" t="s">
        <v>1002</v>
      </c>
      <c r="G671" s="130" t="s">
        <v>1003</v>
      </c>
      <c r="H671" s="130" t="s">
        <v>1004</v>
      </c>
      <c r="I671" s="129" t="s">
        <v>25</v>
      </c>
      <c r="J671" s="129"/>
      <c r="K671" s="129" t="s">
        <v>25</v>
      </c>
      <c r="L671" s="129"/>
      <c r="M671" s="134"/>
      <c r="N671" s="134"/>
    </row>
    <row r="672" customHeight="1" spans="1:14">
      <c r="A672" s="129" t="s">
        <v>1224</v>
      </c>
      <c r="B672" s="129" t="s">
        <v>1098</v>
      </c>
      <c r="C672" s="130" t="s">
        <v>1225</v>
      </c>
      <c r="D672" s="130" t="s">
        <v>1000</v>
      </c>
      <c r="E672" s="130" t="s">
        <v>1203</v>
      </c>
      <c r="F672" s="130" t="s">
        <v>1002</v>
      </c>
      <c r="G672" s="130" t="s">
        <v>1003</v>
      </c>
      <c r="H672" s="130" t="s">
        <v>1004</v>
      </c>
      <c r="I672" s="129" t="s">
        <v>25</v>
      </c>
      <c r="J672" s="129"/>
      <c r="K672" s="129" t="s">
        <v>25</v>
      </c>
      <c r="L672" s="129"/>
      <c r="M672" s="134"/>
      <c r="N672" s="134"/>
    </row>
    <row r="673" customHeight="1" spans="1:14">
      <c r="A673" s="129" t="s">
        <v>1226</v>
      </c>
      <c r="B673" s="129" t="s">
        <v>1098</v>
      </c>
      <c r="C673" s="130" t="s">
        <v>1227</v>
      </c>
      <c r="D673" s="130" t="s">
        <v>1000</v>
      </c>
      <c r="E673" s="130" t="s">
        <v>1203</v>
      </c>
      <c r="F673" s="130" t="s">
        <v>1002</v>
      </c>
      <c r="G673" s="130" t="s">
        <v>1003</v>
      </c>
      <c r="H673" s="130" t="s">
        <v>1004</v>
      </c>
      <c r="I673" s="129" t="s">
        <v>25</v>
      </c>
      <c r="J673" s="129"/>
      <c r="K673" s="129" t="s">
        <v>25</v>
      </c>
      <c r="L673" s="129"/>
      <c r="M673" s="134"/>
      <c r="N673" s="134"/>
    </row>
    <row r="674" customHeight="1" spans="1:14">
      <c r="A674" s="129" t="s">
        <v>1228</v>
      </c>
      <c r="B674" s="129" t="s">
        <v>1098</v>
      </c>
      <c r="C674" s="130" t="s">
        <v>1229</v>
      </c>
      <c r="D674" s="130" t="s">
        <v>1000</v>
      </c>
      <c r="E674" s="130" t="s">
        <v>1203</v>
      </c>
      <c r="F674" s="130" t="s">
        <v>1002</v>
      </c>
      <c r="G674" s="130" t="s">
        <v>1003</v>
      </c>
      <c r="H674" s="130" t="s">
        <v>1004</v>
      </c>
      <c r="I674" s="129" t="s">
        <v>25</v>
      </c>
      <c r="J674" s="129"/>
      <c r="K674" s="129" t="s">
        <v>25</v>
      </c>
      <c r="L674" s="129"/>
      <c r="M674" s="134"/>
      <c r="N674" s="134"/>
    </row>
    <row r="675" customHeight="1" spans="1:14">
      <c r="A675" s="129" t="s">
        <v>1230</v>
      </c>
      <c r="B675" s="129" t="s">
        <v>1098</v>
      </c>
      <c r="C675" s="130" t="s">
        <v>1231</v>
      </c>
      <c r="D675" s="130" t="s">
        <v>1000</v>
      </c>
      <c r="E675" s="130" t="s">
        <v>1203</v>
      </c>
      <c r="F675" s="130" t="s">
        <v>1002</v>
      </c>
      <c r="G675" s="130" t="s">
        <v>1003</v>
      </c>
      <c r="H675" s="130" t="s">
        <v>1004</v>
      </c>
      <c r="I675" s="129" t="s">
        <v>25</v>
      </c>
      <c r="J675" s="129"/>
      <c r="K675" s="129" t="s">
        <v>25</v>
      </c>
      <c r="L675" s="129"/>
      <c r="M675" s="134"/>
      <c r="N675" s="134"/>
    </row>
    <row r="676" customHeight="1" spans="1:14">
      <c r="A676" s="129" t="s">
        <v>1232</v>
      </c>
      <c r="B676" s="129" t="s">
        <v>1098</v>
      </c>
      <c r="C676" s="130" t="s">
        <v>1233</v>
      </c>
      <c r="D676" s="130" t="s">
        <v>1000</v>
      </c>
      <c r="E676" s="130" t="s">
        <v>1203</v>
      </c>
      <c r="F676" s="130" t="s">
        <v>1002</v>
      </c>
      <c r="G676" s="130" t="s">
        <v>1003</v>
      </c>
      <c r="H676" s="130" t="s">
        <v>1004</v>
      </c>
      <c r="I676" s="129" t="s">
        <v>25</v>
      </c>
      <c r="J676" s="129"/>
      <c r="K676" s="129" t="s">
        <v>25</v>
      </c>
      <c r="L676" s="129"/>
      <c r="M676" s="134"/>
      <c r="N676" s="134"/>
    </row>
    <row r="677" customHeight="1" spans="1:14">
      <c r="A677" s="129" t="s">
        <v>1234</v>
      </c>
      <c r="B677" s="129" t="s">
        <v>1098</v>
      </c>
      <c r="C677" s="130" t="s">
        <v>1235</v>
      </c>
      <c r="D677" s="130" t="s">
        <v>1000</v>
      </c>
      <c r="E677" s="130" t="s">
        <v>1203</v>
      </c>
      <c r="F677" s="130" t="s">
        <v>1002</v>
      </c>
      <c r="G677" s="130" t="s">
        <v>1003</v>
      </c>
      <c r="H677" s="130" t="s">
        <v>1004</v>
      </c>
      <c r="I677" s="129" t="s">
        <v>25</v>
      </c>
      <c r="J677" s="129"/>
      <c r="K677" s="129" t="s">
        <v>25</v>
      </c>
      <c r="L677" s="129"/>
      <c r="M677" s="134"/>
      <c r="N677" s="134"/>
    </row>
    <row r="678" customHeight="1" spans="1:14">
      <c r="A678" s="129" t="s">
        <v>1236</v>
      </c>
      <c r="B678" s="129" t="s">
        <v>1098</v>
      </c>
      <c r="C678" s="130" t="s">
        <v>1237</v>
      </c>
      <c r="D678" s="130" t="s">
        <v>1000</v>
      </c>
      <c r="E678" s="130" t="s">
        <v>1203</v>
      </c>
      <c r="F678" s="130" t="s">
        <v>1002</v>
      </c>
      <c r="G678" s="130" t="s">
        <v>1003</v>
      </c>
      <c r="H678" s="130" t="s">
        <v>1004</v>
      </c>
      <c r="I678" s="129" t="s">
        <v>25</v>
      </c>
      <c r="J678" s="129"/>
      <c r="K678" s="129" t="s">
        <v>25</v>
      </c>
      <c r="L678" s="129"/>
      <c r="M678" s="134"/>
      <c r="N678" s="134"/>
    </row>
    <row r="679" customHeight="1" spans="1:14">
      <c r="A679" s="129" t="s">
        <v>1238</v>
      </c>
      <c r="B679" s="129" t="s">
        <v>1098</v>
      </c>
      <c r="C679" s="130" t="s">
        <v>1239</v>
      </c>
      <c r="D679" s="130" t="s">
        <v>1000</v>
      </c>
      <c r="E679" s="130" t="s">
        <v>1203</v>
      </c>
      <c r="F679" s="130" t="s">
        <v>1002</v>
      </c>
      <c r="G679" s="130" t="s">
        <v>1003</v>
      </c>
      <c r="H679" s="130" t="s">
        <v>1004</v>
      </c>
      <c r="I679" s="129" t="s">
        <v>25</v>
      </c>
      <c r="J679" s="129"/>
      <c r="K679" s="129" t="s">
        <v>25</v>
      </c>
      <c r="L679" s="129"/>
      <c r="M679" s="134"/>
      <c r="N679" s="134"/>
    </row>
    <row r="680" customHeight="1" spans="1:14">
      <c r="A680" s="129" t="s">
        <v>1240</v>
      </c>
      <c r="B680" s="129" t="s">
        <v>1098</v>
      </c>
      <c r="C680" s="130" t="s">
        <v>1241</v>
      </c>
      <c r="D680" s="130" t="s">
        <v>1000</v>
      </c>
      <c r="E680" s="130" t="s">
        <v>1203</v>
      </c>
      <c r="F680" s="130" t="s">
        <v>1002</v>
      </c>
      <c r="G680" s="130" t="s">
        <v>1003</v>
      </c>
      <c r="H680" s="130" t="s">
        <v>1004</v>
      </c>
      <c r="I680" s="129" t="s">
        <v>25</v>
      </c>
      <c r="J680" s="129"/>
      <c r="K680" s="129" t="s">
        <v>25</v>
      </c>
      <c r="L680" s="129"/>
      <c r="M680" s="134"/>
      <c r="N680" s="134"/>
    </row>
    <row r="681" customHeight="1" spans="1:14">
      <c r="A681" s="129" t="s">
        <v>1242</v>
      </c>
      <c r="B681" s="129" t="s">
        <v>1098</v>
      </c>
      <c r="C681" s="130" t="s">
        <v>1243</v>
      </c>
      <c r="D681" s="130" t="s">
        <v>1000</v>
      </c>
      <c r="E681" s="130" t="s">
        <v>1203</v>
      </c>
      <c r="F681" s="130" t="s">
        <v>1002</v>
      </c>
      <c r="G681" s="130" t="s">
        <v>1003</v>
      </c>
      <c r="H681" s="130" t="s">
        <v>1004</v>
      </c>
      <c r="I681" s="129" t="s">
        <v>25</v>
      </c>
      <c r="J681" s="129"/>
      <c r="K681" s="129" t="s">
        <v>25</v>
      </c>
      <c r="L681" s="129"/>
      <c r="M681" s="134"/>
      <c r="N681" s="134"/>
    </row>
    <row r="682" customHeight="1" spans="1:14">
      <c r="A682" s="129" t="s">
        <v>1244</v>
      </c>
      <c r="B682" s="129" t="s">
        <v>1098</v>
      </c>
      <c r="C682" s="130" t="s">
        <v>1245</v>
      </c>
      <c r="D682" s="130" t="s">
        <v>1000</v>
      </c>
      <c r="E682" s="130" t="s">
        <v>1203</v>
      </c>
      <c r="F682" s="130" t="s">
        <v>1002</v>
      </c>
      <c r="G682" s="130" t="s">
        <v>1003</v>
      </c>
      <c r="H682" s="130" t="s">
        <v>1004</v>
      </c>
      <c r="I682" s="129" t="s">
        <v>25</v>
      </c>
      <c r="J682" s="129"/>
      <c r="K682" s="129" t="s">
        <v>25</v>
      </c>
      <c r="L682" s="129"/>
      <c r="M682" s="134"/>
      <c r="N682" s="134"/>
    </row>
    <row r="683" customHeight="1" spans="1:14">
      <c r="A683" s="129" t="s">
        <v>1246</v>
      </c>
      <c r="B683" s="129" t="s">
        <v>1098</v>
      </c>
      <c r="C683" s="130" t="s">
        <v>1247</v>
      </c>
      <c r="D683" s="130" t="s">
        <v>1000</v>
      </c>
      <c r="E683" s="130" t="s">
        <v>1203</v>
      </c>
      <c r="F683" s="130" t="s">
        <v>1002</v>
      </c>
      <c r="G683" s="130" t="s">
        <v>1003</v>
      </c>
      <c r="H683" s="130" t="s">
        <v>1004</v>
      </c>
      <c r="I683" s="129" t="s">
        <v>25</v>
      </c>
      <c r="J683" s="129"/>
      <c r="K683" s="129" t="s">
        <v>25</v>
      </c>
      <c r="L683" s="129"/>
      <c r="M683" s="134"/>
      <c r="N683" s="134"/>
    </row>
    <row r="684" customHeight="1" spans="1:14">
      <c r="A684" s="129" t="s">
        <v>1248</v>
      </c>
      <c r="B684" s="129" t="s">
        <v>1098</v>
      </c>
      <c r="C684" s="130" t="s">
        <v>1249</v>
      </c>
      <c r="D684" s="130" t="s">
        <v>1000</v>
      </c>
      <c r="E684" s="130" t="s">
        <v>1203</v>
      </c>
      <c r="F684" s="130" t="s">
        <v>1002</v>
      </c>
      <c r="G684" s="130" t="s">
        <v>1003</v>
      </c>
      <c r="H684" s="130" t="s">
        <v>1004</v>
      </c>
      <c r="I684" s="129" t="s">
        <v>25</v>
      </c>
      <c r="J684" s="129"/>
      <c r="K684" s="129" t="s">
        <v>25</v>
      </c>
      <c r="L684" s="129"/>
      <c r="M684" s="134"/>
      <c r="N684" s="134"/>
    </row>
    <row r="685" customHeight="1" spans="1:14">
      <c r="A685" s="129" t="s">
        <v>1250</v>
      </c>
      <c r="B685" s="129" t="s">
        <v>1098</v>
      </c>
      <c r="C685" s="130" t="s">
        <v>1251</v>
      </c>
      <c r="D685" s="130" t="s">
        <v>1000</v>
      </c>
      <c r="E685" s="130" t="s">
        <v>1203</v>
      </c>
      <c r="F685" s="130" t="s">
        <v>1002</v>
      </c>
      <c r="G685" s="130" t="s">
        <v>1003</v>
      </c>
      <c r="H685" s="130" t="s">
        <v>1004</v>
      </c>
      <c r="I685" s="129" t="s">
        <v>25</v>
      </c>
      <c r="J685" s="129"/>
      <c r="K685" s="129" t="s">
        <v>25</v>
      </c>
      <c r="L685" s="129"/>
      <c r="M685" s="134"/>
      <c r="N685" s="134"/>
    </row>
    <row r="686" customHeight="1" spans="1:14">
      <c r="A686" s="129" t="s">
        <v>1252</v>
      </c>
      <c r="B686" s="129" t="s">
        <v>1098</v>
      </c>
      <c r="C686" s="130" t="s">
        <v>1253</v>
      </c>
      <c r="D686" s="130" t="s">
        <v>1000</v>
      </c>
      <c r="E686" s="130" t="s">
        <v>1203</v>
      </c>
      <c r="F686" s="130" t="s">
        <v>1002</v>
      </c>
      <c r="G686" s="130" t="s">
        <v>1003</v>
      </c>
      <c r="H686" s="130" t="s">
        <v>1004</v>
      </c>
      <c r="I686" s="129" t="s">
        <v>25</v>
      </c>
      <c r="J686" s="129"/>
      <c r="K686" s="129" t="s">
        <v>25</v>
      </c>
      <c r="L686" s="129"/>
      <c r="M686" s="134"/>
      <c r="N686" s="134"/>
    </row>
    <row r="687" customHeight="1" spans="1:14">
      <c r="A687" s="129" t="s">
        <v>1254</v>
      </c>
      <c r="B687" s="129" t="s">
        <v>1098</v>
      </c>
      <c r="C687" s="130" t="s">
        <v>1255</v>
      </c>
      <c r="D687" s="130" t="s">
        <v>1000</v>
      </c>
      <c r="E687" s="130" t="s">
        <v>1203</v>
      </c>
      <c r="F687" s="130" t="s">
        <v>1002</v>
      </c>
      <c r="G687" s="130" t="s">
        <v>1003</v>
      </c>
      <c r="H687" s="130" t="s">
        <v>1004</v>
      </c>
      <c r="I687" s="129" t="s">
        <v>25</v>
      </c>
      <c r="J687" s="129"/>
      <c r="K687" s="129" t="s">
        <v>25</v>
      </c>
      <c r="L687" s="129"/>
      <c r="M687" s="134"/>
      <c r="N687" s="134"/>
    </row>
    <row r="688" customHeight="1" spans="1:14">
      <c r="A688" s="129" t="s">
        <v>1256</v>
      </c>
      <c r="B688" s="129" t="s">
        <v>1098</v>
      </c>
      <c r="C688" s="130" t="s">
        <v>1257</v>
      </c>
      <c r="D688" s="130" t="s">
        <v>1000</v>
      </c>
      <c r="E688" s="130" t="s">
        <v>1203</v>
      </c>
      <c r="F688" s="130" t="s">
        <v>1002</v>
      </c>
      <c r="G688" s="130" t="s">
        <v>1003</v>
      </c>
      <c r="H688" s="130" t="s">
        <v>1004</v>
      </c>
      <c r="I688" s="129" t="s">
        <v>25</v>
      </c>
      <c r="J688" s="129"/>
      <c r="K688" s="129" t="s">
        <v>25</v>
      </c>
      <c r="L688" s="129"/>
      <c r="M688" s="134"/>
      <c r="N688" s="134"/>
    </row>
    <row r="689" customHeight="1" spans="1:14">
      <c r="A689" s="129" t="s">
        <v>1258</v>
      </c>
      <c r="B689" s="129" t="s">
        <v>1098</v>
      </c>
      <c r="C689" s="130" t="s">
        <v>1259</v>
      </c>
      <c r="D689" s="130" t="s">
        <v>1000</v>
      </c>
      <c r="E689" s="130" t="s">
        <v>1203</v>
      </c>
      <c r="F689" s="130" t="s">
        <v>1002</v>
      </c>
      <c r="G689" s="130" t="s">
        <v>1003</v>
      </c>
      <c r="H689" s="130" t="s">
        <v>1004</v>
      </c>
      <c r="I689" s="129" t="s">
        <v>25</v>
      </c>
      <c r="J689" s="129"/>
      <c r="K689" s="129" t="s">
        <v>25</v>
      </c>
      <c r="L689" s="129"/>
      <c r="M689" s="134"/>
      <c r="N689" s="134"/>
    </row>
    <row r="690" customHeight="1" spans="1:14">
      <c r="A690" s="129" t="s">
        <v>1260</v>
      </c>
      <c r="B690" s="129" t="s">
        <v>1098</v>
      </c>
      <c r="C690" s="130" t="s">
        <v>1261</v>
      </c>
      <c r="D690" s="130" t="s">
        <v>1000</v>
      </c>
      <c r="E690" s="130" t="s">
        <v>1203</v>
      </c>
      <c r="F690" s="130" t="s">
        <v>1002</v>
      </c>
      <c r="G690" s="130" t="s">
        <v>1003</v>
      </c>
      <c r="H690" s="130" t="s">
        <v>1004</v>
      </c>
      <c r="I690" s="129" t="s">
        <v>25</v>
      </c>
      <c r="J690" s="129"/>
      <c r="K690" s="129" t="s">
        <v>25</v>
      </c>
      <c r="L690" s="129"/>
      <c r="M690" s="134"/>
      <c r="N690" s="134"/>
    </row>
    <row r="691" customHeight="1" spans="1:14">
      <c r="A691" s="129" t="s">
        <v>1262</v>
      </c>
      <c r="B691" s="129" t="s">
        <v>1098</v>
      </c>
      <c r="C691" s="130" t="s">
        <v>1263</v>
      </c>
      <c r="D691" s="130" t="s">
        <v>1000</v>
      </c>
      <c r="E691" s="130" t="s">
        <v>1203</v>
      </c>
      <c r="F691" s="130" t="s">
        <v>1002</v>
      </c>
      <c r="G691" s="130" t="s">
        <v>1003</v>
      </c>
      <c r="H691" s="130" t="s">
        <v>1004</v>
      </c>
      <c r="I691" s="129" t="s">
        <v>25</v>
      </c>
      <c r="J691" s="129"/>
      <c r="K691" s="129" t="s">
        <v>25</v>
      </c>
      <c r="L691" s="129"/>
      <c r="M691" s="134"/>
      <c r="N691" s="134"/>
    </row>
    <row r="692" customHeight="1" spans="1:14">
      <c r="A692" s="129" t="s">
        <v>1264</v>
      </c>
      <c r="B692" s="129" t="s">
        <v>1098</v>
      </c>
      <c r="C692" s="130" t="s">
        <v>1265</v>
      </c>
      <c r="D692" s="130" t="s">
        <v>1000</v>
      </c>
      <c r="E692" s="130" t="s">
        <v>1203</v>
      </c>
      <c r="F692" s="130" t="s">
        <v>1002</v>
      </c>
      <c r="G692" s="130" t="s">
        <v>1003</v>
      </c>
      <c r="H692" s="130" t="s">
        <v>1004</v>
      </c>
      <c r="I692" s="129" t="s">
        <v>25</v>
      </c>
      <c r="J692" s="129"/>
      <c r="K692" s="129" t="s">
        <v>25</v>
      </c>
      <c r="L692" s="129"/>
      <c r="M692" s="134"/>
      <c r="N692" s="134"/>
    </row>
    <row r="693" customHeight="1" spans="1:14">
      <c r="A693" s="129" t="s">
        <v>1266</v>
      </c>
      <c r="B693" s="129" t="s">
        <v>1098</v>
      </c>
      <c r="C693" s="130" t="s">
        <v>1267</v>
      </c>
      <c r="D693" s="130" t="s">
        <v>1000</v>
      </c>
      <c r="E693" s="130" t="s">
        <v>1203</v>
      </c>
      <c r="F693" s="130" t="s">
        <v>1002</v>
      </c>
      <c r="G693" s="130" t="s">
        <v>1003</v>
      </c>
      <c r="H693" s="130" t="s">
        <v>1004</v>
      </c>
      <c r="I693" s="129" t="s">
        <v>25</v>
      </c>
      <c r="J693" s="129"/>
      <c r="K693" s="129" t="s">
        <v>25</v>
      </c>
      <c r="L693" s="129"/>
      <c r="M693" s="134"/>
      <c r="N693" s="134"/>
    </row>
    <row r="694" customHeight="1" spans="1:14">
      <c r="A694" s="129" t="s">
        <v>1268</v>
      </c>
      <c r="B694" s="129" t="s">
        <v>1098</v>
      </c>
      <c r="C694" s="130" t="s">
        <v>1269</v>
      </c>
      <c r="D694" s="130" t="s">
        <v>1000</v>
      </c>
      <c r="E694" s="130" t="s">
        <v>1203</v>
      </c>
      <c r="F694" s="130" t="s">
        <v>1002</v>
      </c>
      <c r="G694" s="130" t="s">
        <v>1003</v>
      </c>
      <c r="H694" s="130" t="s">
        <v>1004</v>
      </c>
      <c r="I694" s="129" t="s">
        <v>25</v>
      </c>
      <c r="J694" s="129"/>
      <c r="K694" s="129" t="s">
        <v>25</v>
      </c>
      <c r="L694" s="129"/>
      <c r="M694" s="134"/>
      <c r="N694" s="134"/>
    </row>
    <row r="695" customHeight="1" spans="1:14">
      <c r="A695" s="129" t="s">
        <v>1270</v>
      </c>
      <c r="B695" s="129" t="s">
        <v>1098</v>
      </c>
      <c r="C695" s="130" t="s">
        <v>1271</v>
      </c>
      <c r="D695" s="130" t="s">
        <v>1000</v>
      </c>
      <c r="E695" s="130" t="s">
        <v>1203</v>
      </c>
      <c r="F695" s="130" t="s">
        <v>1002</v>
      </c>
      <c r="G695" s="130" t="s">
        <v>1003</v>
      </c>
      <c r="H695" s="130" t="s">
        <v>1004</v>
      </c>
      <c r="I695" s="129" t="s">
        <v>25</v>
      </c>
      <c r="J695" s="129"/>
      <c r="K695" s="129" t="s">
        <v>25</v>
      </c>
      <c r="L695" s="129"/>
      <c r="M695" s="134"/>
      <c r="N695" s="134"/>
    </row>
    <row r="696" customHeight="1" spans="1:14">
      <c r="A696" s="129" t="s">
        <v>1272</v>
      </c>
      <c r="B696" s="129" t="s">
        <v>1098</v>
      </c>
      <c r="C696" s="130" t="s">
        <v>1273</v>
      </c>
      <c r="D696" s="130" t="s">
        <v>1000</v>
      </c>
      <c r="E696" s="130" t="s">
        <v>1203</v>
      </c>
      <c r="F696" s="130" t="s">
        <v>1002</v>
      </c>
      <c r="G696" s="130" t="s">
        <v>1003</v>
      </c>
      <c r="H696" s="130" t="s">
        <v>1004</v>
      </c>
      <c r="I696" s="129" t="s">
        <v>25</v>
      </c>
      <c r="J696" s="129"/>
      <c r="K696" s="129" t="s">
        <v>25</v>
      </c>
      <c r="L696" s="129"/>
      <c r="M696" s="134"/>
      <c r="N696" s="134"/>
    </row>
    <row r="697" customHeight="1" spans="1:14">
      <c r="A697" s="129" t="s">
        <v>1274</v>
      </c>
      <c r="B697" s="129" t="s">
        <v>1098</v>
      </c>
      <c r="C697" s="130" t="s">
        <v>1275</v>
      </c>
      <c r="D697" s="130" t="s">
        <v>1000</v>
      </c>
      <c r="E697" s="130" t="s">
        <v>1203</v>
      </c>
      <c r="F697" s="130" t="s">
        <v>1002</v>
      </c>
      <c r="G697" s="130" t="s">
        <v>1003</v>
      </c>
      <c r="H697" s="130" t="s">
        <v>1004</v>
      </c>
      <c r="I697" s="129" t="s">
        <v>25</v>
      </c>
      <c r="J697" s="129"/>
      <c r="K697" s="129" t="s">
        <v>25</v>
      </c>
      <c r="L697" s="129"/>
      <c r="M697" s="134"/>
      <c r="N697" s="134"/>
    </row>
    <row r="698" customHeight="1" spans="1:14">
      <c r="A698" s="129" t="s">
        <v>1276</v>
      </c>
      <c r="B698" s="129" t="s">
        <v>1098</v>
      </c>
      <c r="C698" s="130" t="s">
        <v>1277</v>
      </c>
      <c r="D698" s="130" t="s">
        <v>1000</v>
      </c>
      <c r="E698" s="130" t="s">
        <v>1278</v>
      </c>
      <c r="F698" s="130" t="s">
        <v>1002</v>
      </c>
      <c r="G698" s="130" t="s">
        <v>1003</v>
      </c>
      <c r="H698" s="130" t="s">
        <v>1004</v>
      </c>
      <c r="I698" s="129" t="s">
        <v>25</v>
      </c>
      <c r="J698" s="129"/>
      <c r="K698" s="129" t="s">
        <v>25</v>
      </c>
      <c r="L698" s="129"/>
      <c r="M698" s="134"/>
      <c r="N698" s="134"/>
    </row>
    <row r="699" customHeight="1" spans="1:14">
      <c r="A699" s="129" t="s">
        <v>1279</v>
      </c>
      <c r="B699" s="129" t="s">
        <v>1098</v>
      </c>
      <c r="C699" s="130" t="s">
        <v>1280</v>
      </c>
      <c r="D699" s="130" t="s">
        <v>1000</v>
      </c>
      <c r="E699" s="130" t="s">
        <v>1278</v>
      </c>
      <c r="F699" s="130" t="s">
        <v>1002</v>
      </c>
      <c r="G699" s="130" t="s">
        <v>1003</v>
      </c>
      <c r="H699" s="130" t="s">
        <v>1004</v>
      </c>
      <c r="I699" s="129" t="s">
        <v>25</v>
      </c>
      <c r="J699" s="129"/>
      <c r="K699" s="129" t="s">
        <v>25</v>
      </c>
      <c r="L699" s="129"/>
      <c r="M699" s="134"/>
      <c r="N699" s="134"/>
    </row>
    <row r="700" customHeight="1" spans="1:14">
      <c r="A700" s="129" t="s">
        <v>1281</v>
      </c>
      <c r="B700" s="129" t="s">
        <v>1098</v>
      </c>
      <c r="C700" s="130" t="s">
        <v>1282</v>
      </c>
      <c r="D700" s="130" t="s">
        <v>1000</v>
      </c>
      <c r="E700" s="130" t="s">
        <v>1278</v>
      </c>
      <c r="F700" s="130" t="s">
        <v>1002</v>
      </c>
      <c r="G700" s="130" t="s">
        <v>1003</v>
      </c>
      <c r="H700" s="130" t="s">
        <v>1004</v>
      </c>
      <c r="I700" s="129" t="s">
        <v>25</v>
      </c>
      <c r="J700" s="129"/>
      <c r="K700" s="129" t="s">
        <v>25</v>
      </c>
      <c r="L700" s="129"/>
      <c r="M700" s="134"/>
      <c r="N700" s="134"/>
    </row>
    <row r="701" customHeight="1" spans="1:14">
      <c r="A701" s="129" t="s">
        <v>1283</v>
      </c>
      <c r="B701" s="129" t="s">
        <v>1098</v>
      </c>
      <c r="C701" s="130" t="s">
        <v>1284</v>
      </c>
      <c r="D701" s="130" t="s">
        <v>1000</v>
      </c>
      <c r="E701" s="130" t="s">
        <v>1278</v>
      </c>
      <c r="F701" s="130" t="s">
        <v>1002</v>
      </c>
      <c r="G701" s="130" t="s">
        <v>1003</v>
      </c>
      <c r="H701" s="130" t="s">
        <v>1004</v>
      </c>
      <c r="I701" s="129" t="s">
        <v>25</v>
      </c>
      <c r="J701" s="129"/>
      <c r="K701" s="129" t="s">
        <v>25</v>
      </c>
      <c r="L701" s="129"/>
      <c r="M701" s="134"/>
      <c r="N701" s="134"/>
    </row>
    <row r="702" customHeight="1" spans="1:14">
      <c r="A702" s="129" t="s">
        <v>1285</v>
      </c>
      <c r="B702" s="129" t="s">
        <v>1098</v>
      </c>
      <c r="C702" s="130" t="s">
        <v>1286</v>
      </c>
      <c r="D702" s="130" t="s">
        <v>1000</v>
      </c>
      <c r="E702" s="130" t="s">
        <v>1278</v>
      </c>
      <c r="F702" s="130" t="s">
        <v>1002</v>
      </c>
      <c r="G702" s="130" t="s">
        <v>1003</v>
      </c>
      <c r="H702" s="130" t="s">
        <v>1004</v>
      </c>
      <c r="I702" s="129" t="s">
        <v>25</v>
      </c>
      <c r="J702" s="129"/>
      <c r="K702" s="129" t="s">
        <v>25</v>
      </c>
      <c r="L702" s="129"/>
      <c r="M702" s="134"/>
      <c r="N702" s="134"/>
    </row>
    <row r="703" customHeight="1" spans="1:14">
      <c r="A703" s="129" t="s">
        <v>1287</v>
      </c>
      <c r="B703" s="129" t="s">
        <v>1098</v>
      </c>
      <c r="C703" s="130" t="s">
        <v>1288</v>
      </c>
      <c r="D703" s="130" t="s">
        <v>1000</v>
      </c>
      <c r="E703" s="130" t="s">
        <v>1278</v>
      </c>
      <c r="F703" s="130" t="s">
        <v>1002</v>
      </c>
      <c r="G703" s="130" t="s">
        <v>1003</v>
      </c>
      <c r="H703" s="130" t="s">
        <v>1004</v>
      </c>
      <c r="I703" s="129" t="s">
        <v>25</v>
      </c>
      <c r="J703" s="129"/>
      <c r="K703" s="129" t="s">
        <v>25</v>
      </c>
      <c r="L703" s="129"/>
      <c r="M703" s="134"/>
      <c r="N703" s="134"/>
    </row>
    <row r="704" customHeight="1" spans="1:14">
      <c r="A704" s="129" t="s">
        <v>1289</v>
      </c>
      <c r="B704" s="129" t="s">
        <v>1098</v>
      </c>
      <c r="C704" s="130" t="s">
        <v>1290</v>
      </c>
      <c r="D704" s="130" t="s">
        <v>1000</v>
      </c>
      <c r="E704" s="130" t="s">
        <v>1291</v>
      </c>
      <c r="F704" s="130" t="s">
        <v>1002</v>
      </c>
      <c r="G704" s="130" t="s">
        <v>1003</v>
      </c>
      <c r="H704" s="130" t="s">
        <v>1004</v>
      </c>
      <c r="I704" s="129" t="s">
        <v>25</v>
      </c>
      <c r="J704" s="129"/>
      <c r="K704" s="129" t="s">
        <v>25</v>
      </c>
      <c r="L704" s="129"/>
      <c r="M704" s="134"/>
      <c r="N704" s="134"/>
    </row>
    <row r="705" customHeight="1" spans="1:14">
      <c r="A705" s="129" t="s">
        <v>1292</v>
      </c>
      <c r="B705" s="129" t="s">
        <v>1098</v>
      </c>
      <c r="C705" s="130" t="s">
        <v>1293</v>
      </c>
      <c r="D705" s="130" t="s">
        <v>1000</v>
      </c>
      <c r="E705" s="130" t="s">
        <v>1291</v>
      </c>
      <c r="F705" s="130" t="s">
        <v>1002</v>
      </c>
      <c r="G705" s="130" t="s">
        <v>1003</v>
      </c>
      <c r="H705" s="130" t="s">
        <v>1004</v>
      </c>
      <c r="I705" s="129" t="s">
        <v>25</v>
      </c>
      <c r="J705" s="129"/>
      <c r="K705" s="129" t="s">
        <v>25</v>
      </c>
      <c r="L705" s="129"/>
      <c r="M705" s="134"/>
      <c r="N705" s="134"/>
    </row>
    <row r="706" customHeight="1" spans="1:14">
      <c r="A706" s="129" t="s">
        <v>1294</v>
      </c>
      <c r="B706" s="129" t="s">
        <v>1098</v>
      </c>
      <c r="C706" s="130" t="s">
        <v>1295</v>
      </c>
      <c r="D706" s="130" t="s">
        <v>1000</v>
      </c>
      <c r="E706" s="130" t="s">
        <v>1291</v>
      </c>
      <c r="F706" s="130" t="s">
        <v>1002</v>
      </c>
      <c r="G706" s="130" t="s">
        <v>1003</v>
      </c>
      <c r="H706" s="130" t="s">
        <v>1004</v>
      </c>
      <c r="I706" s="129" t="s">
        <v>25</v>
      </c>
      <c r="J706" s="129"/>
      <c r="K706" s="129" t="s">
        <v>25</v>
      </c>
      <c r="L706" s="129"/>
      <c r="M706" s="134"/>
      <c r="N706" s="134"/>
    </row>
    <row r="707" customHeight="1" spans="1:14">
      <c r="A707" s="129" t="s">
        <v>1296</v>
      </c>
      <c r="B707" s="129" t="s">
        <v>1098</v>
      </c>
      <c r="C707" s="130" t="s">
        <v>1297</v>
      </c>
      <c r="D707" s="130" t="s">
        <v>1000</v>
      </c>
      <c r="E707" s="130" t="s">
        <v>1291</v>
      </c>
      <c r="F707" s="130" t="s">
        <v>1002</v>
      </c>
      <c r="G707" s="130" t="s">
        <v>1003</v>
      </c>
      <c r="H707" s="130" t="s">
        <v>1004</v>
      </c>
      <c r="I707" s="129" t="s">
        <v>25</v>
      </c>
      <c r="J707" s="129"/>
      <c r="K707" s="129" t="s">
        <v>25</v>
      </c>
      <c r="L707" s="129"/>
      <c r="M707" s="134"/>
      <c r="N707" s="134"/>
    </row>
    <row r="708" customHeight="1" spans="1:14">
      <c r="A708" s="129" t="s">
        <v>1298</v>
      </c>
      <c r="B708" s="129" t="s">
        <v>1098</v>
      </c>
      <c r="C708" s="130" t="s">
        <v>1299</v>
      </c>
      <c r="D708" s="130" t="s">
        <v>1000</v>
      </c>
      <c r="E708" s="130" t="s">
        <v>1291</v>
      </c>
      <c r="F708" s="130" t="s">
        <v>1002</v>
      </c>
      <c r="G708" s="130" t="s">
        <v>1003</v>
      </c>
      <c r="H708" s="130" t="s">
        <v>1004</v>
      </c>
      <c r="I708" s="129" t="s">
        <v>25</v>
      </c>
      <c r="J708" s="129"/>
      <c r="K708" s="129" t="s">
        <v>25</v>
      </c>
      <c r="L708" s="129"/>
      <c r="M708" s="134"/>
      <c r="N708" s="134"/>
    </row>
    <row r="709" customHeight="1" spans="1:14">
      <c r="A709" s="129" t="s">
        <v>1300</v>
      </c>
      <c r="B709" s="129" t="s">
        <v>1098</v>
      </c>
      <c r="C709" s="130" t="s">
        <v>1301</v>
      </c>
      <c r="D709" s="130" t="s">
        <v>1000</v>
      </c>
      <c r="E709" s="130" t="s">
        <v>1291</v>
      </c>
      <c r="F709" s="130" t="s">
        <v>1002</v>
      </c>
      <c r="G709" s="130" t="s">
        <v>1003</v>
      </c>
      <c r="H709" s="130" t="s">
        <v>1004</v>
      </c>
      <c r="I709" s="129" t="s">
        <v>25</v>
      </c>
      <c r="J709" s="129"/>
      <c r="K709" s="129" t="s">
        <v>25</v>
      </c>
      <c r="L709" s="129"/>
      <c r="M709" s="134"/>
      <c r="N709" s="134"/>
    </row>
    <row r="710" customHeight="1" spans="1:14">
      <c r="A710" s="129" t="s">
        <v>1302</v>
      </c>
      <c r="B710" s="129" t="s">
        <v>1098</v>
      </c>
      <c r="C710" s="130" t="s">
        <v>1303</v>
      </c>
      <c r="D710" s="130" t="s">
        <v>1000</v>
      </c>
      <c r="E710" s="130" t="s">
        <v>1291</v>
      </c>
      <c r="F710" s="130" t="s">
        <v>1002</v>
      </c>
      <c r="G710" s="130" t="s">
        <v>1003</v>
      </c>
      <c r="H710" s="130" t="s">
        <v>1004</v>
      </c>
      <c r="I710" s="129" t="s">
        <v>25</v>
      </c>
      <c r="J710" s="129"/>
      <c r="K710" s="129" t="s">
        <v>25</v>
      </c>
      <c r="L710" s="129"/>
      <c r="M710" s="134"/>
      <c r="N710" s="134"/>
    </row>
    <row r="711" customHeight="1" spans="1:14">
      <c r="A711" s="129" t="s">
        <v>1304</v>
      </c>
      <c r="B711" s="129" t="s">
        <v>1098</v>
      </c>
      <c r="C711" s="130" t="s">
        <v>1305</v>
      </c>
      <c r="D711" s="130" t="s">
        <v>1000</v>
      </c>
      <c r="E711" s="130" t="s">
        <v>1291</v>
      </c>
      <c r="F711" s="130" t="s">
        <v>1002</v>
      </c>
      <c r="G711" s="130" t="s">
        <v>1003</v>
      </c>
      <c r="H711" s="130" t="s">
        <v>1004</v>
      </c>
      <c r="I711" s="129" t="s">
        <v>25</v>
      </c>
      <c r="J711" s="129"/>
      <c r="K711" s="129" t="s">
        <v>25</v>
      </c>
      <c r="L711" s="129"/>
      <c r="M711" s="134"/>
      <c r="N711" s="134"/>
    </row>
    <row r="712" customHeight="1" spans="1:14">
      <c r="A712" s="129" t="s">
        <v>1306</v>
      </c>
      <c r="B712" s="129" t="s">
        <v>1098</v>
      </c>
      <c r="C712" s="130" t="s">
        <v>1307</v>
      </c>
      <c r="D712" s="130" t="s">
        <v>1000</v>
      </c>
      <c r="E712" s="130" t="s">
        <v>1291</v>
      </c>
      <c r="F712" s="130" t="s">
        <v>1002</v>
      </c>
      <c r="G712" s="130" t="s">
        <v>1003</v>
      </c>
      <c r="H712" s="130" t="s">
        <v>1004</v>
      </c>
      <c r="I712" s="129" t="s">
        <v>25</v>
      </c>
      <c r="J712" s="129"/>
      <c r="K712" s="129" t="s">
        <v>25</v>
      </c>
      <c r="L712" s="129"/>
      <c r="M712" s="134"/>
      <c r="N712" s="134"/>
    </row>
    <row r="713" customHeight="1" spans="1:14">
      <c r="A713" s="129" t="s">
        <v>1308</v>
      </c>
      <c r="B713" s="129" t="s">
        <v>1098</v>
      </c>
      <c r="C713" s="130" t="s">
        <v>1309</v>
      </c>
      <c r="D713" s="130" t="s">
        <v>1000</v>
      </c>
      <c r="E713" s="130" t="s">
        <v>1291</v>
      </c>
      <c r="F713" s="130" t="s">
        <v>1002</v>
      </c>
      <c r="G713" s="130" t="s">
        <v>1003</v>
      </c>
      <c r="H713" s="130" t="s">
        <v>1004</v>
      </c>
      <c r="I713" s="129" t="s">
        <v>25</v>
      </c>
      <c r="J713" s="129"/>
      <c r="K713" s="129" t="s">
        <v>25</v>
      </c>
      <c r="L713" s="129"/>
      <c r="M713" s="134"/>
      <c r="N713" s="134"/>
    </row>
    <row r="714" customHeight="1" spans="1:14">
      <c r="A714" s="129" t="s">
        <v>1310</v>
      </c>
      <c r="B714" s="129" t="s">
        <v>1098</v>
      </c>
      <c r="C714" s="130" t="s">
        <v>1311</v>
      </c>
      <c r="D714" s="130" t="s">
        <v>1000</v>
      </c>
      <c r="E714" s="130" t="s">
        <v>1291</v>
      </c>
      <c r="F714" s="130" t="s">
        <v>1002</v>
      </c>
      <c r="G714" s="130" t="s">
        <v>1003</v>
      </c>
      <c r="H714" s="130" t="s">
        <v>1004</v>
      </c>
      <c r="I714" s="129" t="s">
        <v>25</v>
      </c>
      <c r="J714" s="129"/>
      <c r="K714" s="129" t="s">
        <v>25</v>
      </c>
      <c r="L714" s="129"/>
      <c r="M714" s="134"/>
      <c r="N714" s="134"/>
    </row>
    <row r="715" customHeight="1" spans="1:14">
      <c r="A715" s="129" t="s">
        <v>1312</v>
      </c>
      <c r="B715" s="129" t="s">
        <v>1098</v>
      </c>
      <c r="C715" s="130" t="s">
        <v>1313</v>
      </c>
      <c r="D715" s="130" t="s">
        <v>1000</v>
      </c>
      <c r="E715" s="130" t="s">
        <v>1291</v>
      </c>
      <c r="F715" s="130" t="s">
        <v>1002</v>
      </c>
      <c r="G715" s="130" t="s">
        <v>1003</v>
      </c>
      <c r="H715" s="130" t="s">
        <v>1004</v>
      </c>
      <c r="I715" s="129" t="s">
        <v>25</v>
      </c>
      <c r="J715" s="129"/>
      <c r="K715" s="129" t="s">
        <v>25</v>
      </c>
      <c r="L715" s="129"/>
      <c r="M715" s="134"/>
      <c r="N715" s="134"/>
    </row>
    <row r="716" customHeight="1" spans="1:14">
      <c r="A716" s="129" t="s">
        <v>1314</v>
      </c>
      <c r="B716" s="129" t="s">
        <v>1098</v>
      </c>
      <c r="C716" s="130" t="s">
        <v>1315</v>
      </c>
      <c r="D716" s="130" t="s">
        <v>1000</v>
      </c>
      <c r="E716" s="130" t="s">
        <v>1291</v>
      </c>
      <c r="F716" s="130" t="s">
        <v>1002</v>
      </c>
      <c r="G716" s="130" t="s">
        <v>1003</v>
      </c>
      <c r="H716" s="130" t="s">
        <v>1004</v>
      </c>
      <c r="I716" s="129" t="s">
        <v>25</v>
      </c>
      <c r="J716" s="129"/>
      <c r="K716" s="129" t="s">
        <v>25</v>
      </c>
      <c r="L716" s="129"/>
      <c r="M716" s="134"/>
      <c r="N716" s="134"/>
    </row>
    <row r="717" customHeight="1" spans="1:14">
      <c r="A717" s="129" t="s">
        <v>1316</v>
      </c>
      <c r="B717" s="129" t="s">
        <v>1098</v>
      </c>
      <c r="C717" s="130" t="s">
        <v>1317</v>
      </c>
      <c r="D717" s="130" t="s">
        <v>1000</v>
      </c>
      <c r="E717" s="130" t="s">
        <v>1291</v>
      </c>
      <c r="F717" s="130" t="s">
        <v>1002</v>
      </c>
      <c r="G717" s="130" t="s">
        <v>1003</v>
      </c>
      <c r="H717" s="130" t="s">
        <v>1004</v>
      </c>
      <c r="I717" s="129" t="s">
        <v>25</v>
      </c>
      <c r="J717" s="129"/>
      <c r="K717" s="129" t="s">
        <v>25</v>
      </c>
      <c r="L717" s="129"/>
      <c r="M717" s="134"/>
      <c r="N717" s="134"/>
    </row>
    <row r="718" customHeight="1" spans="1:14">
      <c r="A718" s="129" t="s">
        <v>1318</v>
      </c>
      <c r="B718" s="129" t="s">
        <v>1098</v>
      </c>
      <c r="C718" s="130" t="s">
        <v>1319</v>
      </c>
      <c r="D718" s="130" t="s">
        <v>1000</v>
      </c>
      <c r="E718" s="130" t="s">
        <v>1291</v>
      </c>
      <c r="F718" s="130" t="s">
        <v>1002</v>
      </c>
      <c r="G718" s="130" t="s">
        <v>1003</v>
      </c>
      <c r="H718" s="130" t="s">
        <v>1004</v>
      </c>
      <c r="I718" s="129" t="s">
        <v>25</v>
      </c>
      <c r="J718" s="129"/>
      <c r="K718" s="129" t="s">
        <v>25</v>
      </c>
      <c r="L718" s="129"/>
      <c r="M718" s="134"/>
      <c r="N718" s="134"/>
    </row>
    <row r="719" customHeight="1" spans="1:14">
      <c r="A719" s="129" t="s">
        <v>1320</v>
      </c>
      <c r="B719" s="129" t="s">
        <v>1098</v>
      </c>
      <c r="C719" s="130" t="s">
        <v>1321</v>
      </c>
      <c r="D719" s="130" t="s">
        <v>1000</v>
      </c>
      <c r="E719" s="130" t="s">
        <v>1322</v>
      </c>
      <c r="F719" s="130" t="s">
        <v>1002</v>
      </c>
      <c r="G719" s="130" t="s">
        <v>1003</v>
      </c>
      <c r="H719" s="130" t="s">
        <v>1004</v>
      </c>
      <c r="I719" s="129" t="s">
        <v>25</v>
      </c>
      <c r="J719" s="129"/>
      <c r="K719" s="129" t="s">
        <v>25</v>
      </c>
      <c r="L719" s="129"/>
      <c r="M719" s="134"/>
      <c r="N719" s="134"/>
    </row>
    <row r="720" customHeight="1" spans="1:14">
      <c r="A720" s="129" t="s">
        <v>1323</v>
      </c>
      <c r="B720" s="129" t="s">
        <v>1098</v>
      </c>
      <c r="C720" s="130" t="s">
        <v>1324</v>
      </c>
      <c r="D720" s="130" t="s">
        <v>1000</v>
      </c>
      <c r="E720" s="130" t="s">
        <v>1322</v>
      </c>
      <c r="F720" s="130" t="s">
        <v>1002</v>
      </c>
      <c r="G720" s="130" t="s">
        <v>1003</v>
      </c>
      <c r="H720" s="130" t="s">
        <v>1004</v>
      </c>
      <c r="I720" s="129" t="s">
        <v>25</v>
      </c>
      <c r="J720" s="129"/>
      <c r="K720" s="129" t="s">
        <v>25</v>
      </c>
      <c r="L720" s="129"/>
      <c r="M720" s="134"/>
      <c r="N720" s="134"/>
    </row>
    <row r="721" customHeight="1" spans="1:14">
      <c r="A721" s="129" t="s">
        <v>1325</v>
      </c>
      <c r="B721" s="129" t="s">
        <v>1098</v>
      </c>
      <c r="C721" s="130" t="s">
        <v>1326</v>
      </c>
      <c r="D721" s="130" t="s">
        <v>1000</v>
      </c>
      <c r="E721" s="130" t="s">
        <v>1322</v>
      </c>
      <c r="F721" s="130" t="s">
        <v>1002</v>
      </c>
      <c r="G721" s="130" t="s">
        <v>1003</v>
      </c>
      <c r="H721" s="130" t="s">
        <v>1004</v>
      </c>
      <c r="I721" s="129" t="s">
        <v>25</v>
      </c>
      <c r="J721" s="129"/>
      <c r="K721" s="129" t="s">
        <v>25</v>
      </c>
      <c r="L721" s="129"/>
      <c r="M721" s="134"/>
      <c r="N721" s="134"/>
    </row>
    <row r="722" customHeight="1" spans="1:14">
      <c r="A722" s="129" t="s">
        <v>1327</v>
      </c>
      <c r="B722" s="129" t="s">
        <v>1098</v>
      </c>
      <c r="C722" s="130" t="s">
        <v>1328</v>
      </c>
      <c r="D722" s="130" t="s">
        <v>1000</v>
      </c>
      <c r="E722" s="130" t="s">
        <v>1322</v>
      </c>
      <c r="F722" s="130" t="s">
        <v>1002</v>
      </c>
      <c r="G722" s="130" t="s">
        <v>1003</v>
      </c>
      <c r="H722" s="130" t="s">
        <v>1004</v>
      </c>
      <c r="I722" s="129" t="s">
        <v>25</v>
      </c>
      <c r="J722" s="129"/>
      <c r="K722" s="129" t="s">
        <v>25</v>
      </c>
      <c r="L722" s="129"/>
      <c r="M722" s="134"/>
      <c r="N722" s="134"/>
    </row>
    <row r="723" customHeight="1" spans="1:14">
      <c r="A723" s="129" t="s">
        <v>1329</v>
      </c>
      <c r="B723" s="129" t="s">
        <v>1098</v>
      </c>
      <c r="C723" s="130" t="s">
        <v>1330</v>
      </c>
      <c r="D723" s="130" t="s">
        <v>1000</v>
      </c>
      <c r="E723" s="130" t="s">
        <v>1322</v>
      </c>
      <c r="F723" s="130" t="s">
        <v>1002</v>
      </c>
      <c r="G723" s="130" t="s">
        <v>1003</v>
      </c>
      <c r="H723" s="130" t="s">
        <v>1004</v>
      </c>
      <c r="I723" s="129" t="s">
        <v>25</v>
      </c>
      <c r="J723" s="129"/>
      <c r="K723" s="129" t="s">
        <v>25</v>
      </c>
      <c r="L723" s="129"/>
      <c r="M723" s="134"/>
      <c r="N723" s="134"/>
    </row>
    <row r="724" customHeight="1" spans="1:14">
      <c r="A724" s="129" t="s">
        <v>1331</v>
      </c>
      <c r="B724" s="129" t="s">
        <v>1098</v>
      </c>
      <c r="C724" s="130" t="s">
        <v>1332</v>
      </c>
      <c r="D724" s="130" t="s">
        <v>1000</v>
      </c>
      <c r="E724" s="130" t="s">
        <v>1322</v>
      </c>
      <c r="F724" s="130" t="s">
        <v>1002</v>
      </c>
      <c r="G724" s="130" t="s">
        <v>1003</v>
      </c>
      <c r="H724" s="130" t="s">
        <v>1004</v>
      </c>
      <c r="I724" s="129" t="s">
        <v>25</v>
      </c>
      <c r="J724" s="129"/>
      <c r="K724" s="129" t="s">
        <v>25</v>
      </c>
      <c r="L724" s="129"/>
      <c r="M724" s="134"/>
      <c r="N724" s="134"/>
    </row>
    <row r="725" customHeight="1" spans="1:14">
      <c r="A725" s="129" t="s">
        <v>1333</v>
      </c>
      <c r="B725" s="129" t="s">
        <v>1098</v>
      </c>
      <c r="C725" s="130" t="s">
        <v>1334</v>
      </c>
      <c r="D725" s="130" t="s">
        <v>1000</v>
      </c>
      <c r="E725" s="130" t="s">
        <v>1322</v>
      </c>
      <c r="F725" s="130" t="s">
        <v>1002</v>
      </c>
      <c r="G725" s="130" t="s">
        <v>1003</v>
      </c>
      <c r="H725" s="130" t="s">
        <v>1004</v>
      </c>
      <c r="I725" s="129" t="s">
        <v>25</v>
      </c>
      <c r="J725" s="129"/>
      <c r="K725" s="129" t="s">
        <v>25</v>
      </c>
      <c r="L725" s="129"/>
      <c r="M725" s="134"/>
      <c r="N725" s="134"/>
    </row>
    <row r="726" customHeight="1" spans="1:14">
      <c r="A726" s="129" t="s">
        <v>1335</v>
      </c>
      <c r="B726" s="129" t="s">
        <v>1098</v>
      </c>
      <c r="C726" s="130" t="s">
        <v>1336</v>
      </c>
      <c r="D726" s="130" t="s">
        <v>1000</v>
      </c>
      <c r="E726" s="130" t="s">
        <v>1322</v>
      </c>
      <c r="F726" s="130" t="s">
        <v>1002</v>
      </c>
      <c r="G726" s="130" t="s">
        <v>1003</v>
      </c>
      <c r="H726" s="130" t="s">
        <v>1004</v>
      </c>
      <c r="I726" s="129" t="s">
        <v>25</v>
      </c>
      <c r="J726" s="129"/>
      <c r="K726" s="129" t="s">
        <v>25</v>
      </c>
      <c r="L726" s="129"/>
      <c r="M726" s="134"/>
      <c r="N726" s="134"/>
    </row>
    <row r="727" customHeight="1" spans="1:14">
      <c r="A727" s="129" t="s">
        <v>1337</v>
      </c>
      <c r="B727" s="129" t="s">
        <v>1098</v>
      </c>
      <c r="C727" s="130" t="s">
        <v>1338</v>
      </c>
      <c r="D727" s="130" t="s">
        <v>1000</v>
      </c>
      <c r="E727" s="130" t="s">
        <v>1339</v>
      </c>
      <c r="F727" s="130" t="s">
        <v>1002</v>
      </c>
      <c r="G727" s="130" t="s">
        <v>1003</v>
      </c>
      <c r="H727" s="130" t="s">
        <v>1004</v>
      </c>
      <c r="I727" s="129" t="s">
        <v>25</v>
      </c>
      <c r="J727" s="129"/>
      <c r="K727" s="129" t="s">
        <v>25</v>
      </c>
      <c r="L727" s="129"/>
      <c r="M727" s="134"/>
      <c r="N727" s="134"/>
    </row>
    <row r="728" customHeight="1" spans="1:14">
      <c r="A728" s="129" t="s">
        <v>1340</v>
      </c>
      <c r="B728" s="129" t="s">
        <v>1341</v>
      </c>
      <c r="C728" s="130" t="s">
        <v>1342</v>
      </c>
      <c r="D728" s="130" t="s">
        <v>1000</v>
      </c>
      <c r="E728" s="130" t="s">
        <v>1343</v>
      </c>
      <c r="F728" s="130" t="s">
        <v>1002</v>
      </c>
      <c r="G728" s="130" t="s">
        <v>1003</v>
      </c>
      <c r="H728" s="130" t="s">
        <v>1004</v>
      </c>
      <c r="I728" s="129" t="s">
        <v>25</v>
      </c>
      <c r="J728" s="129"/>
      <c r="K728" s="129" t="s">
        <v>25</v>
      </c>
      <c r="L728" s="129"/>
      <c r="M728" s="134"/>
      <c r="N728" s="134"/>
    </row>
    <row r="729" customHeight="1" spans="1:14">
      <c r="A729" s="129" t="s">
        <v>1344</v>
      </c>
      <c r="B729" s="129" t="s">
        <v>1098</v>
      </c>
      <c r="C729" s="130" t="s">
        <v>1345</v>
      </c>
      <c r="D729" s="130" t="s">
        <v>1000</v>
      </c>
      <c r="E729" s="130" t="s">
        <v>1346</v>
      </c>
      <c r="F729" s="130" t="s">
        <v>1002</v>
      </c>
      <c r="G729" s="130" t="s">
        <v>1003</v>
      </c>
      <c r="H729" s="130" t="s">
        <v>1004</v>
      </c>
      <c r="I729" s="129" t="s">
        <v>25</v>
      </c>
      <c r="J729" s="129"/>
      <c r="K729" s="129" t="s">
        <v>25</v>
      </c>
      <c r="L729" s="129"/>
      <c r="M729" s="134"/>
      <c r="N729" s="134"/>
    </row>
    <row r="730" customHeight="1" spans="1:14">
      <c r="A730" s="129" t="s">
        <v>1347</v>
      </c>
      <c r="B730" s="129" t="s">
        <v>1098</v>
      </c>
      <c r="C730" s="130" t="s">
        <v>1348</v>
      </c>
      <c r="D730" s="130" t="s">
        <v>1000</v>
      </c>
      <c r="E730" s="130" t="s">
        <v>1346</v>
      </c>
      <c r="F730" s="130" t="s">
        <v>1002</v>
      </c>
      <c r="G730" s="130" t="s">
        <v>1003</v>
      </c>
      <c r="H730" s="130" t="s">
        <v>1004</v>
      </c>
      <c r="I730" s="129" t="s">
        <v>25</v>
      </c>
      <c r="J730" s="129"/>
      <c r="K730" s="129" t="s">
        <v>25</v>
      </c>
      <c r="L730" s="129"/>
      <c r="M730" s="134"/>
      <c r="N730" s="134"/>
    </row>
    <row r="731" customHeight="1" spans="1:14">
      <c r="A731" s="129" t="s">
        <v>1349</v>
      </c>
      <c r="B731" s="129" t="s">
        <v>1098</v>
      </c>
      <c r="C731" s="130" t="s">
        <v>1350</v>
      </c>
      <c r="D731" s="130" t="s">
        <v>1000</v>
      </c>
      <c r="E731" s="130" t="s">
        <v>1346</v>
      </c>
      <c r="F731" s="130" t="s">
        <v>1002</v>
      </c>
      <c r="G731" s="130" t="s">
        <v>1003</v>
      </c>
      <c r="H731" s="130" t="s">
        <v>1004</v>
      </c>
      <c r="I731" s="129" t="s">
        <v>25</v>
      </c>
      <c r="J731" s="129"/>
      <c r="K731" s="129" t="s">
        <v>25</v>
      </c>
      <c r="L731" s="129"/>
      <c r="M731" s="134"/>
      <c r="N731" s="134"/>
    </row>
    <row r="732" customHeight="1" spans="1:14">
      <c r="A732" s="129" t="s">
        <v>1351</v>
      </c>
      <c r="B732" s="129" t="s">
        <v>1341</v>
      </c>
      <c r="C732" s="130" t="s">
        <v>1352</v>
      </c>
      <c r="D732" s="130" t="s">
        <v>1000</v>
      </c>
      <c r="E732" s="130" t="s">
        <v>1346</v>
      </c>
      <c r="F732" s="130" t="s">
        <v>1002</v>
      </c>
      <c r="G732" s="130" t="s">
        <v>1003</v>
      </c>
      <c r="H732" s="130" t="s">
        <v>1004</v>
      </c>
      <c r="I732" s="129" t="s">
        <v>25</v>
      </c>
      <c r="J732" s="129"/>
      <c r="K732" s="129" t="s">
        <v>25</v>
      </c>
      <c r="L732" s="129"/>
      <c r="M732" s="134"/>
      <c r="N732" s="134"/>
    </row>
    <row r="733" customHeight="1" spans="1:14">
      <c r="A733" s="129" t="s">
        <v>1353</v>
      </c>
      <c r="B733" s="129" t="s">
        <v>1098</v>
      </c>
      <c r="C733" s="130" t="s">
        <v>1354</v>
      </c>
      <c r="D733" s="130" t="s">
        <v>1000</v>
      </c>
      <c r="E733" s="130" t="s">
        <v>1343</v>
      </c>
      <c r="F733" s="130" t="s">
        <v>1002</v>
      </c>
      <c r="G733" s="130" t="s">
        <v>1003</v>
      </c>
      <c r="H733" s="130" t="s">
        <v>1004</v>
      </c>
      <c r="I733" s="129" t="s">
        <v>25</v>
      </c>
      <c r="J733" s="129"/>
      <c r="K733" s="129" t="s">
        <v>25</v>
      </c>
      <c r="L733" s="129"/>
      <c r="M733" s="134"/>
      <c r="N733" s="134"/>
    </row>
    <row r="734" customHeight="1" spans="1:14">
      <c r="A734" s="129" t="s">
        <v>1355</v>
      </c>
      <c r="B734" s="129" t="s">
        <v>1098</v>
      </c>
      <c r="C734" s="130" t="s">
        <v>1356</v>
      </c>
      <c r="D734" s="130" t="s">
        <v>1000</v>
      </c>
      <c r="E734" s="130" t="s">
        <v>1357</v>
      </c>
      <c r="F734" s="130" t="s">
        <v>1002</v>
      </c>
      <c r="G734" s="130" t="s">
        <v>1003</v>
      </c>
      <c r="H734" s="130" t="s">
        <v>1004</v>
      </c>
      <c r="I734" s="129" t="s">
        <v>25</v>
      </c>
      <c r="J734" s="129"/>
      <c r="K734" s="129" t="s">
        <v>25</v>
      </c>
      <c r="L734" s="129"/>
      <c r="M734" s="134"/>
      <c r="N734" s="134"/>
    </row>
    <row r="735" customHeight="1" spans="1:14">
      <c r="A735" s="129" t="s">
        <v>1358</v>
      </c>
      <c r="B735" s="129" t="s">
        <v>1098</v>
      </c>
      <c r="C735" s="130" t="s">
        <v>1359</v>
      </c>
      <c r="D735" s="130" t="s">
        <v>1000</v>
      </c>
      <c r="E735" s="130" t="s">
        <v>1357</v>
      </c>
      <c r="F735" s="130" t="s">
        <v>1002</v>
      </c>
      <c r="G735" s="130" t="s">
        <v>1003</v>
      </c>
      <c r="H735" s="130" t="s">
        <v>1004</v>
      </c>
      <c r="I735" s="129" t="s">
        <v>25</v>
      </c>
      <c r="J735" s="129"/>
      <c r="K735" s="129" t="s">
        <v>25</v>
      </c>
      <c r="L735" s="129"/>
      <c r="M735" s="134"/>
      <c r="N735" s="134"/>
    </row>
    <row r="736" customHeight="1" spans="1:14">
      <c r="A736" s="129" t="s">
        <v>1360</v>
      </c>
      <c r="B736" s="129" t="s">
        <v>1098</v>
      </c>
      <c r="C736" s="130" t="s">
        <v>1361</v>
      </c>
      <c r="D736" s="130" t="s">
        <v>1000</v>
      </c>
      <c r="E736" s="130" t="s">
        <v>1357</v>
      </c>
      <c r="F736" s="130" t="s">
        <v>1002</v>
      </c>
      <c r="G736" s="130" t="s">
        <v>1003</v>
      </c>
      <c r="H736" s="130" t="s">
        <v>1004</v>
      </c>
      <c r="I736" s="129" t="s">
        <v>25</v>
      </c>
      <c r="J736" s="129"/>
      <c r="K736" s="129" t="s">
        <v>25</v>
      </c>
      <c r="L736" s="129"/>
      <c r="M736" s="134"/>
      <c r="N736" s="134"/>
    </row>
    <row r="737" customHeight="1" spans="1:14">
      <c r="A737" s="129" t="s">
        <v>1362</v>
      </c>
      <c r="B737" s="129" t="s">
        <v>1098</v>
      </c>
      <c r="C737" s="130" t="s">
        <v>1363</v>
      </c>
      <c r="D737" s="130" t="s">
        <v>1000</v>
      </c>
      <c r="E737" s="130" t="s">
        <v>1357</v>
      </c>
      <c r="F737" s="130" t="s">
        <v>1002</v>
      </c>
      <c r="G737" s="130" t="s">
        <v>1003</v>
      </c>
      <c r="H737" s="130" t="s">
        <v>1004</v>
      </c>
      <c r="I737" s="129" t="s">
        <v>25</v>
      </c>
      <c r="J737" s="129"/>
      <c r="K737" s="129" t="s">
        <v>25</v>
      </c>
      <c r="L737" s="129"/>
      <c r="M737" s="134"/>
      <c r="N737" s="134"/>
    </row>
    <row r="738" customHeight="1" spans="1:14">
      <c r="A738" s="129" t="s">
        <v>1364</v>
      </c>
      <c r="B738" s="129" t="s">
        <v>1098</v>
      </c>
      <c r="C738" s="130" t="s">
        <v>1365</v>
      </c>
      <c r="D738" s="130" t="s">
        <v>1000</v>
      </c>
      <c r="E738" s="130" t="s">
        <v>1357</v>
      </c>
      <c r="F738" s="130" t="s">
        <v>1002</v>
      </c>
      <c r="G738" s="130" t="s">
        <v>1003</v>
      </c>
      <c r="H738" s="130" t="s">
        <v>1004</v>
      </c>
      <c r="I738" s="129" t="s">
        <v>25</v>
      </c>
      <c r="J738" s="129"/>
      <c r="K738" s="129" t="s">
        <v>25</v>
      </c>
      <c r="L738" s="129"/>
      <c r="M738" s="134"/>
      <c r="N738" s="134"/>
    </row>
    <row r="739" customHeight="1" spans="1:14">
      <c r="A739" s="129" t="s">
        <v>1366</v>
      </c>
      <c r="B739" s="129" t="s">
        <v>1098</v>
      </c>
      <c r="C739" s="130" t="s">
        <v>1367</v>
      </c>
      <c r="D739" s="130" t="s">
        <v>1000</v>
      </c>
      <c r="E739" s="130" t="s">
        <v>1357</v>
      </c>
      <c r="F739" s="130" t="s">
        <v>1002</v>
      </c>
      <c r="G739" s="130" t="s">
        <v>1003</v>
      </c>
      <c r="H739" s="130" t="s">
        <v>1004</v>
      </c>
      <c r="I739" s="129" t="s">
        <v>25</v>
      </c>
      <c r="J739" s="129"/>
      <c r="K739" s="129" t="s">
        <v>25</v>
      </c>
      <c r="L739" s="129"/>
      <c r="M739" s="134"/>
      <c r="N739" s="134"/>
    </row>
    <row r="740" customHeight="1" spans="1:14">
      <c r="A740" s="129" t="s">
        <v>1368</v>
      </c>
      <c r="B740" s="129" t="s">
        <v>1098</v>
      </c>
      <c r="C740" s="130" t="s">
        <v>1369</v>
      </c>
      <c r="D740" s="130" t="s">
        <v>1000</v>
      </c>
      <c r="E740" s="130" t="s">
        <v>1357</v>
      </c>
      <c r="F740" s="130" t="s">
        <v>1002</v>
      </c>
      <c r="G740" s="130" t="s">
        <v>1003</v>
      </c>
      <c r="H740" s="130" t="s">
        <v>1004</v>
      </c>
      <c r="I740" s="129" t="s">
        <v>25</v>
      </c>
      <c r="J740" s="129"/>
      <c r="K740" s="129" t="s">
        <v>25</v>
      </c>
      <c r="L740" s="129"/>
      <c r="M740" s="134"/>
      <c r="N740" s="134"/>
    </row>
    <row r="741" customHeight="1" spans="1:14">
      <c r="A741" s="129" t="s">
        <v>1370</v>
      </c>
      <c r="B741" s="129" t="s">
        <v>1098</v>
      </c>
      <c r="C741" s="130" t="s">
        <v>1371</v>
      </c>
      <c r="D741" s="130" t="s">
        <v>1000</v>
      </c>
      <c r="E741" s="130" t="s">
        <v>1357</v>
      </c>
      <c r="F741" s="130" t="s">
        <v>1002</v>
      </c>
      <c r="G741" s="130" t="s">
        <v>1003</v>
      </c>
      <c r="H741" s="130" t="s">
        <v>1004</v>
      </c>
      <c r="I741" s="129" t="s">
        <v>25</v>
      </c>
      <c r="J741" s="129"/>
      <c r="K741" s="129" t="s">
        <v>25</v>
      </c>
      <c r="L741" s="129"/>
      <c r="M741" s="134"/>
      <c r="N741" s="134"/>
    </row>
    <row r="742" customHeight="1" spans="1:14">
      <c r="A742" s="129" t="s">
        <v>1372</v>
      </c>
      <c r="B742" s="129" t="s">
        <v>1098</v>
      </c>
      <c r="C742" s="130" t="s">
        <v>1373</v>
      </c>
      <c r="D742" s="130" t="s">
        <v>1000</v>
      </c>
      <c r="E742" s="130" t="s">
        <v>1357</v>
      </c>
      <c r="F742" s="130" t="s">
        <v>1002</v>
      </c>
      <c r="G742" s="130" t="s">
        <v>1003</v>
      </c>
      <c r="H742" s="130" t="s">
        <v>1004</v>
      </c>
      <c r="I742" s="129" t="s">
        <v>25</v>
      </c>
      <c r="J742" s="129"/>
      <c r="K742" s="129" t="s">
        <v>25</v>
      </c>
      <c r="L742" s="129"/>
      <c r="M742" s="134"/>
      <c r="N742" s="134"/>
    </row>
    <row r="743" customHeight="1" spans="1:14">
      <c r="A743" s="129" t="s">
        <v>1374</v>
      </c>
      <c r="B743" s="129" t="s">
        <v>1098</v>
      </c>
      <c r="C743" s="130" t="s">
        <v>1375</v>
      </c>
      <c r="D743" s="130" t="s">
        <v>1000</v>
      </c>
      <c r="E743" s="130" t="s">
        <v>1357</v>
      </c>
      <c r="F743" s="130" t="s">
        <v>1002</v>
      </c>
      <c r="G743" s="130" t="s">
        <v>1003</v>
      </c>
      <c r="H743" s="130" t="s">
        <v>1004</v>
      </c>
      <c r="I743" s="129" t="s">
        <v>25</v>
      </c>
      <c r="J743" s="129"/>
      <c r="K743" s="129" t="s">
        <v>25</v>
      </c>
      <c r="L743" s="129"/>
      <c r="M743" s="134"/>
      <c r="N743" s="134"/>
    </row>
    <row r="744" customHeight="1" spans="1:14">
      <c r="A744" s="129" t="s">
        <v>1376</v>
      </c>
      <c r="B744" s="129" t="s">
        <v>1098</v>
      </c>
      <c r="C744" s="130" t="s">
        <v>1377</v>
      </c>
      <c r="D744" s="130" t="s">
        <v>1000</v>
      </c>
      <c r="E744" s="130" t="s">
        <v>1357</v>
      </c>
      <c r="F744" s="130" t="s">
        <v>1002</v>
      </c>
      <c r="G744" s="130" t="s">
        <v>1003</v>
      </c>
      <c r="H744" s="130" t="s">
        <v>1004</v>
      </c>
      <c r="I744" s="129" t="s">
        <v>25</v>
      </c>
      <c r="J744" s="129"/>
      <c r="K744" s="129" t="s">
        <v>25</v>
      </c>
      <c r="L744" s="129"/>
      <c r="M744" s="134"/>
      <c r="N744" s="134"/>
    </row>
    <row r="745" customHeight="1" spans="1:14">
      <c r="A745" s="129" t="s">
        <v>1378</v>
      </c>
      <c r="B745" s="129" t="s">
        <v>1098</v>
      </c>
      <c r="C745" s="130" t="s">
        <v>1379</v>
      </c>
      <c r="D745" s="130" t="s">
        <v>1000</v>
      </c>
      <c r="E745" s="130" t="s">
        <v>1357</v>
      </c>
      <c r="F745" s="130" t="s">
        <v>1002</v>
      </c>
      <c r="G745" s="130" t="s">
        <v>1003</v>
      </c>
      <c r="H745" s="130" t="s">
        <v>1004</v>
      </c>
      <c r="I745" s="129" t="s">
        <v>25</v>
      </c>
      <c r="J745" s="129"/>
      <c r="K745" s="129" t="s">
        <v>25</v>
      </c>
      <c r="L745" s="129"/>
      <c r="M745" s="134"/>
      <c r="N745" s="134"/>
    </row>
    <row r="746" customHeight="1" spans="1:14">
      <c r="A746" s="129" t="s">
        <v>1380</v>
      </c>
      <c r="B746" s="129" t="s">
        <v>1098</v>
      </c>
      <c r="C746" s="130" t="s">
        <v>1381</v>
      </c>
      <c r="D746" s="130" t="s">
        <v>1000</v>
      </c>
      <c r="E746" s="130" t="s">
        <v>1357</v>
      </c>
      <c r="F746" s="130" t="s">
        <v>1002</v>
      </c>
      <c r="G746" s="130" t="s">
        <v>1003</v>
      </c>
      <c r="H746" s="130" t="s">
        <v>1004</v>
      </c>
      <c r="I746" s="129" t="s">
        <v>25</v>
      </c>
      <c r="J746" s="129"/>
      <c r="K746" s="129" t="s">
        <v>25</v>
      </c>
      <c r="L746" s="129"/>
      <c r="M746" s="134"/>
      <c r="N746" s="134"/>
    </row>
    <row r="747" customHeight="1" spans="1:14">
      <c r="A747" s="129" t="s">
        <v>1382</v>
      </c>
      <c r="B747" s="129" t="s">
        <v>1098</v>
      </c>
      <c r="C747" s="130" t="s">
        <v>1383</v>
      </c>
      <c r="D747" s="130" t="s">
        <v>1000</v>
      </c>
      <c r="E747" s="130" t="s">
        <v>1357</v>
      </c>
      <c r="F747" s="130" t="s">
        <v>1002</v>
      </c>
      <c r="G747" s="130" t="s">
        <v>1003</v>
      </c>
      <c r="H747" s="130" t="s">
        <v>1004</v>
      </c>
      <c r="I747" s="129" t="s">
        <v>25</v>
      </c>
      <c r="J747" s="129"/>
      <c r="K747" s="129" t="s">
        <v>25</v>
      </c>
      <c r="L747" s="129"/>
      <c r="M747" s="134"/>
      <c r="N747" s="134"/>
    </row>
    <row r="748" customHeight="1" spans="1:14">
      <c r="A748" s="129" t="s">
        <v>1384</v>
      </c>
      <c r="B748" s="129" t="s">
        <v>1098</v>
      </c>
      <c r="C748" s="130" t="s">
        <v>1385</v>
      </c>
      <c r="D748" s="130" t="s">
        <v>1000</v>
      </c>
      <c r="E748" s="130" t="s">
        <v>1357</v>
      </c>
      <c r="F748" s="130" t="s">
        <v>1002</v>
      </c>
      <c r="G748" s="130" t="s">
        <v>1003</v>
      </c>
      <c r="H748" s="130" t="s">
        <v>1004</v>
      </c>
      <c r="I748" s="129" t="s">
        <v>25</v>
      </c>
      <c r="J748" s="129"/>
      <c r="K748" s="129" t="s">
        <v>25</v>
      </c>
      <c r="L748" s="129"/>
      <c r="M748" s="134"/>
      <c r="N748" s="134"/>
    </row>
    <row r="749" customHeight="1" spans="1:14">
      <c r="A749" s="129" t="s">
        <v>1386</v>
      </c>
      <c r="B749" s="129" t="s">
        <v>1098</v>
      </c>
      <c r="C749" s="130" t="s">
        <v>1387</v>
      </c>
      <c r="D749" s="130" t="s">
        <v>1000</v>
      </c>
      <c r="E749" s="130" t="s">
        <v>1357</v>
      </c>
      <c r="F749" s="130" t="s">
        <v>1002</v>
      </c>
      <c r="G749" s="130" t="s">
        <v>1003</v>
      </c>
      <c r="H749" s="130" t="s">
        <v>1004</v>
      </c>
      <c r="I749" s="129" t="s">
        <v>25</v>
      </c>
      <c r="J749" s="129"/>
      <c r="K749" s="129" t="s">
        <v>25</v>
      </c>
      <c r="L749" s="129"/>
      <c r="M749" s="134"/>
      <c r="N749" s="134"/>
    </row>
    <row r="750" customHeight="1" spans="1:14">
      <c r="A750" s="129" t="s">
        <v>1388</v>
      </c>
      <c r="B750" s="129" t="s">
        <v>1098</v>
      </c>
      <c r="C750" s="130" t="s">
        <v>1389</v>
      </c>
      <c r="D750" s="130" t="s">
        <v>1000</v>
      </c>
      <c r="E750" s="130" t="s">
        <v>1357</v>
      </c>
      <c r="F750" s="130" t="s">
        <v>1002</v>
      </c>
      <c r="G750" s="130" t="s">
        <v>1003</v>
      </c>
      <c r="H750" s="130" t="s">
        <v>1004</v>
      </c>
      <c r="I750" s="129" t="s">
        <v>25</v>
      </c>
      <c r="J750" s="129"/>
      <c r="K750" s="129" t="s">
        <v>25</v>
      </c>
      <c r="L750" s="129"/>
      <c r="M750" s="134"/>
      <c r="N750" s="134"/>
    </row>
    <row r="751" customHeight="1" spans="1:14">
      <c r="A751" s="129" t="s">
        <v>1390</v>
      </c>
      <c r="B751" s="129" t="s">
        <v>1098</v>
      </c>
      <c r="C751" s="130" t="s">
        <v>1391</v>
      </c>
      <c r="D751" s="130" t="s">
        <v>1000</v>
      </c>
      <c r="E751" s="130" t="s">
        <v>1357</v>
      </c>
      <c r="F751" s="130" t="s">
        <v>1002</v>
      </c>
      <c r="G751" s="130" t="s">
        <v>1003</v>
      </c>
      <c r="H751" s="130" t="s">
        <v>1004</v>
      </c>
      <c r="I751" s="129" t="s">
        <v>25</v>
      </c>
      <c r="J751" s="129"/>
      <c r="K751" s="129" t="s">
        <v>25</v>
      </c>
      <c r="L751" s="129"/>
      <c r="M751" s="134"/>
      <c r="N751" s="134"/>
    </row>
    <row r="752" customHeight="1" spans="1:14">
      <c r="A752" s="129" t="s">
        <v>1392</v>
      </c>
      <c r="B752" s="129" t="s">
        <v>1098</v>
      </c>
      <c r="C752" s="130" t="s">
        <v>1393</v>
      </c>
      <c r="D752" s="130" t="s">
        <v>1000</v>
      </c>
      <c r="E752" s="130" t="s">
        <v>1357</v>
      </c>
      <c r="F752" s="130" t="s">
        <v>1002</v>
      </c>
      <c r="G752" s="130" t="s">
        <v>1003</v>
      </c>
      <c r="H752" s="130" t="s">
        <v>1004</v>
      </c>
      <c r="I752" s="129" t="s">
        <v>25</v>
      </c>
      <c r="J752" s="129"/>
      <c r="K752" s="129" t="s">
        <v>25</v>
      </c>
      <c r="L752" s="129"/>
      <c r="M752" s="134"/>
      <c r="N752" s="134"/>
    </row>
    <row r="753" customHeight="1" spans="1:14">
      <c r="A753" s="129" t="s">
        <v>1394</v>
      </c>
      <c r="B753" s="129" t="s">
        <v>1098</v>
      </c>
      <c r="C753" s="130" t="s">
        <v>1395</v>
      </c>
      <c r="D753" s="130" t="s">
        <v>1000</v>
      </c>
      <c r="E753" s="130" t="s">
        <v>1357</v>
      </c>
      <c r="F753" s="130" t="s">
        <v>1002</v>
      </c>
      <c r="G753" s="130" t="s">
        <v>1003</v>
      </c>
      <c r="H753" s="130" t="s">
        <v>1004</v>
      </c>
      <c r="I753" s="129" t="s">
        <v>25</v>
      </c>
      <c r="J753" s="129"/>
      <c r="K753" s="129" t="s">
        <v>25</v>
      </c>
      <c r="L753" s="129"/>
      <c r="M753" s="134"/>
      <c r="N753" s="134"/>
    </row>
    <row r="754" customHeight="1" spans="1:14">
      <c r="A754" s="129" t="s">
        <v>1396</v>
      </c>
      <c r="B754" s="129" t="s">
        <v>1098</v>
      </c>
      <c r="C754" s="130" t="s">
        <v>1397</v>
      </c>
      <c r="D754" s="130" t="s">
        <v>1000</v>
      </c>
      <c r="E754" s="130" t="s">
        <v>1357</v>
      </c>
      <c r="F754" s="130" t="s">
        <v>1002</v>
      </c>
      <c r="G754" s="130" t="s">
        <v>1003</v>
      </c>
      <c r="H754" s="130" t="s">
        <v>1004</v>
      </c>
      <c r="I754" s="129" t="s">
        <v>25</v>
      </c>
      <c r="J754" s="129"/>
      <c r="K754" s="129" t="s">
        <v>25</v>
      </c>
      <c r="L754" s="129"/>
      <c r="M754" s="134"/>
      <c r="N754" s="134"/>
    </row>
    <row r="755" customHeight="1" spans="1:14">
      <c r="A755" s="129" t="s">
        <v>1398</v>
      </c>
      <c r="B755" s="129" t="s">
        <v>1098</v>
      </c>
      <c r="C755" s="130" t="s">
        <v>1399</v>
      </c>
      <c r="D755" s="130" t="s">
        <v>1000</v>
      </c>
      <c r="E755" s="130" t="s">
        <v>1357</v>
      </c>
      <c r="F755" s="130" t="s">
        <v>1002</v>
      </c>
      <c r="G755" s="130" t="s">
        <v>1003</v>
      </c>
      <c r="H755" s="130" t="s">
        <v>1004</v>
      </c>
      <c r="I755" s="129" t="s">
        <v>25</v>
      </c>
      <c r="J755" s="129"/>
      <c r="K755" s="129" t="s">
        <v>25</v>
      </c>
      <c r="L755" s="129"/>
      <c r="M755" s="134"/>
      <c r="N755" s="134"/>
    </row>
    <row r="756" customHeight="1" spans="1:14">
      <c r="A756" s="129" t="s">
        <v>1400</v>
      </c>
      <c r="B756" s="129" t="s">
        <v>1098</v>
      </c>
      <c r="C756" s="130" t="s">
        <v>1401</v>
      </c>
      <c r="D756" s="130" t="s">
        <v>1000</v>
      </c>
      <c r="E756" s="130" t="s">
        <v>1357</v>
      </c>
      <c r="F756" s="130" t="s">
        <v>1002</v>
      </c>
      <c r="G756" s="130" t="s">
        <v>1003</v>
      </c>
      <c r="H756" s="130" t="s">
        <v>1004</v>
      </c>
      <c r="I756" s="129" t="s">
        <v>25</v>
      </c>
      <c r="J756" s="129"/>
      <c r="K756" s="129" t="s">
        <v>25</v>
      </c>
      <c r="L756" s="129"/>
      <c r="M756" s="134"/>
      <c r="N756" s="134"/>
    </row>
    <row r="757" customHeight="1" spans="1:14">
      <c r="A757" s="129" t="s">
        <v>1402</v>
      </c>
      <c r="B757" s="129" t="s">
        <v>1098</v>
      </c>
      <c r="C757" s="130" t="s">
        <v>1403</v>
      </c>
      <c r="D757" s="130" t="s">
        <v>1000</v>
      </c>
      <c r="E757" s="130" t="s">
        <v>1357</v>
      </c>
      <c r="F757" s="130" t="s">
        <v>1002</v>
      </c>
      <c r="G757" s="130" t="s">
        <v>1003</v>
      </c>
      <c r="H757" s="130" t="s">
        <v>1004</v>
      </c>
      <c r="I757" s="129" t="s">
        <v>25</v>
      </c>
      <c r="J757" s="129"/>
      <c r="K757" s="129" t="s">
        <v>25</v>
      </c>
      <c r="L757" s="129"/>
      <c r="M757" s="134"/>
      <c r="N757" s="134"/>
    </row>
    <row r="758" customHeight="1" spans="1:14">
      <c r="A758" s="129" t="s">
        <v>1404</v>
      </c>
      <c r="B758" s="129" t="s">
        <v>1098</v>
      </c>
      <c r="C758" s="130" t="s">
        <v>1405</v>
      </c>
      <c r="D758" s="130" t="s">
        <v>1000</v>
      </c>
      <c r="E758" s="130" t="s">
        <v>1357</v>
      </c>
      <c r="F758" s="130" t="s">
        <v>1002</v>
      </c>
      <c r="G758" s="130" t="s">
        <v>1003</v>
      </c>
      <c r="H758" s="130" t="s">
        <v>1004</v>
      </c>
      <c r="I758" s="129" t="s">
        <v>25</v>
      </c>
      <c r="J758" s="129"/>
      <c r="K758" s="129" t="s">
        <v>25</v>
      </c>
      <c r="L758" s="129"/>
      <c r="M758" s="134"/>
      <c r="N758" s="134"/>
    </row>
    <row r="759" customHeight="1" spans="1:14">
      <c r="A759" s="129" t="s">
        <v>1406</v>
      </c>
      <c r="B759" s="129" t="s">
        <v>1098</v>
      </c>
      <c r="C759" s="130" t="s">
        <v>1407</v>
      </c>
      <c r="D759" s="130" t="s">
        <v>1000</v>
      </c>
      <c r="E759" s="130" t="s">
        <v>1357</v>
      </c>
      <c r="F759" s="130" t="s">
        <v>1002</v>
      </c>
      <c r="G759" s="130" t="s">
        <v>1003</v>
      </c>
      <c r="H759" s="130" t="s">
        <v>1004</v>
      </c>
      <c r="I759" s="129" t="s">
        <v>25</v>
      </c>
      <c r="J759" s="129"/>
      <c r="K759" s="129" t="s">
        <v>25</v>
      </c>
      <c r="L759" s="129"/>
      <c r="M759" s="134"/>
      <c r="N759" s="134"/>
    </row>
    <row r="760" customHeight="1" spans="1:14">
      <c r="A760" s="129" t="s">
        <v>1408</v>
      </c>
      <c r="B760" s="129" t="s">
        <v>1098</v>
      </c>
      <c r="C760" s="130" t="s">
        <v>1409</v>
      </c>
      <c r="D760" s="130" t="s">
        <v>1000</v>
      </c>
      <c r="E760" s="130" t="s">
        <v>1357</v>
      </c>
      <c r="F760" s="130" t="s">
        <v>1002</v>
      </c>
      <c r="G760" s="130" t="s">
        <v>1003</v>
      </c>
      <c r="H760" s="130" t="s">
        <v>1004</v>
      </c>
      <c r="I760" s="129" t="s">
        <v>25</v>
      </c>
      <c r="J760" s="129"/>
      <c r="K760" s="129" t="s">
        <v>25</v>
      </c>
      <c r="L760" s="129"/>
      <c r="M760" s="134"/>
      <c r="N760" s="134"/>
    </row>
    <row r="761" customHeight="1" spans="1:14">
      <c r="A761" s="129" t="s">
        <v>1410</v>
      </c>
      <c r="B761" s="129" t="s">
        <v>1098</v>
      </c>
      <c r="C761" s="130" t="s">
        <v>1411</v>
      </c>
      <c r="D761" s="130" t="s">
        <v>1000</v>
      </c>
      <c r="E761" s="130" t="s">
        <v>1412</v>
      </c>
      <c r="F761" s="130" t="s">
        <v>1002</v>
      </c>
      <c r="G761" s="130" t="s">
        <v>1003</v>
      </c>
      <c r="H761" s="130" t="s">
        <v>1004</v>
      </c>
      <c r="I761" s="129" t="s">
        <v>25</v>
      </c>
      <c r="J761" s="129"/>
      <c r="K761" s="129" t="s">
        <v>25</v>
      </c>
      <c r="L761" s="129"/>
      <c r="M761" s="134"/>
      <c r="N761" s="134"/>
    </row>
    <row r="762" customHeight="1" spans="1:14">
      <c r="A762" s="129" t="s">
        <v>1413</v>
      </c>
      <c r="B762" s="129" t="s">
        <v>1098</v>
      </c>
      <c r="C762" s="130" t="s">
        <v>1414</v>
      </c>
      <c r="D762" s="130" t="s">
        <v>1000</v>
      </c>
      <c r="E762" s="130" t="s">
        <v>1412</v>
      </c>
      <c r="F762" s="130" t="s">
        <v>1002</v>
      </c>
      <c r="G762" s="130" t="s">
        <v>1003</v>
      </c>
      <c r="H762" s="130" t="s">
        <v>1004</v>
      </c>
      <c r="I762" s="129" t="s">
        <v>25</v>
      </c>
      <c r="J762" s="129"/>
      <c r="K762" s="129" t="s">
        <v>25</v>
      </c>
      <c r="L762" s="129"/>
      <c r="M762" s="134"/>
      <c r="N762" s="134"/>
    </row>
    <row r="763" customHeight="1" spans="1:14">
      <c r="A763" s="129" t="s">
        <v>1415</v>
      </c>
      <c r="B763" s="129" t="s">
        <v>1098</v>
      </c>
      <c r="C763" s="130" t="s">
        <v>1416</v>
      </c>
      <c r="D763" s="130" t="s">
        <v>1000</v>
      </c>
      <c r="E763" s="130" t="s">
        <v>1412</v>
      </c>
      <c r="F763" s="130" t="s">
        <v>1002</v>
      </c>
      <c r="G763" s="130" t="s">
        <v>1003</v>
      </c>
      <c r="H763" s="130" t="s">
        <v>1004</v>
      </c>
      <c r="I763" s="129" t="s">
        <v>25</v>
      </c>
      <c r="J763" s="129"/>
      <c r="K763" s="129" t="s">
        <v>25</v>
      </c>
      <c r="L763" s="129"/>
      <c r="M763" s="134"/>
      <c r="N763" s="134"/>
    </row>
    <row r="764" customHeight="1" spans="1:14">
      <c r="A764" s="129" t="s">
        <v>1417</v>
      </c>
      <c r="B764" s="129" t="s">
        <v>1098</v>
      </c>
      <c r="C764" s="130" t="s">
        <v>1418</v>
      </c>
      <c r="D764" s="130" t="s">
        <v>1000</v>
      </c>
      <c r="E764" s="130" t="s">
        <v>1412</v>
      </c>
      <c r="F764" s="130" t="s">
        <v>1002</v>
      </c>
      <c r="G764" s="130" t="s">
        <v>1003</v>
      </c>
      <c r="H764" s="130" t="s">
        <v>1004</v>
      </c>
      <c r="I764" s="129" t="s">
        <v>25</v>
      </c>
      <c r="J764" s="129"/>
      <c r="K764" s="129" t="s">
        <v>25</v>
      </c>
      <c r="L764" s="129"/>
      <c r="M764" s="134"/>
      <c r="N764" s="134"/>
    </row>
    <row r="765" customHeight="1" spans="1:14">
      <c r="A765" s="129" t="s">
        <v>1419</v>
      </c>
      <c r="B765" s="129" t="s">
        <v>1098</v>
      </c>
      <c r="C765" s="130" t="s">
        <v>1420</v>
      </c>
      <c r="D765" s="130" t="s">
        <v>1000</v>
      </c>
      <c r="E765" s="130" t="s">
        <v>1412</v>
      </c>
      <c r="F765" s="130" t="s">
        <v>1002</v>
      </c>
      <c r="G765" s="130" t="s">
        <v>1003</v>
      </c>
      <c r="H765" s="130" t="s">
        <v>1004</v>
      </c>
      <c r="I765" s="129" t="s">
        <v>25</v>
      </c>
      <c r="J765" s="129"/>
      <c r="K765" s="129" t="s">
        <v>25</v>
      </c>
      <c r="L765" s="129"/>
      <c r="M765" s="134"/>
      <c r="N765" s="134"/>
    </row>
    <row r="766" customHeight="1" spans="1:14">
      <c r="A766" s="129" t="s">
        <v>1421</v>
      </c>
      <c r="B766" s="129" t="s">
        <v>1098</v>
      </c>
      <c r="C766" s="130" t="s">
        <v>1422</v>
      </c>
      <c r="D766" s="130" t="s">
        <v>1000</v>
      </c>
      <c r="E766" s="130" t="s">
        <v>1412</v>
      </c>
      <c r="F766" s="130" t="s">
        <v>1002</v>
      </c>
      <c r="G766" s="130" t="s">
        <v>1003</v>
      </c>
      <c r="H766" s="130" t="s">
        <v>1004</v>
      </c>
      <c r="I766" s="129" t="s">
        <v>25</v>
      </c>
      <c r="J766" s="129"/>
      <c r="K766" s="129" t="s">
        <v>25</v>
      </c>
      <c r="L766" s="129"/>
      <c r="M766" s="134"/>
      <c r="N766" s="134"/>
    </row>
    <row r="767" customHeight="1" spans="1:14">
      <c r="A767" s="129" t="s">
        <v>1423</v>
      </c>
      <c r="B767" s="129" t="s">
        <v>1098</v>
      </c>
      <c r="C767" s="130" t="s">
        <v>1424</v>
      </c>
      <c r="D767" s="130" t="s">
        <v>1000</v>
      </c>
      <c r="E767" s="130" t="s">
        <v>1412</v>
      </c>
      <c r="F767" s="130" t="s">
        <v>1002</v>
      </c>
      <c r="G767" s="130" t="s">
        <v>1003</v>
      </c>
      <c r="H767" s="130" t="s">
        <v>1004</v>
      </c>
      <c r="I767" s="129" t="s">
        <v>25</v>
      </c>
      <c r="J767" s="129"/>
      <c r="K767" s="129" t="s">
        <v>25</v>
      </c>
      <c r="L767" s="129"/>
      <c r="M767" s="134"/>
      <c r="N767" s="134"/>
    </row>
    <row r="768" customHeight="1" spans="1:14">
      <c r="A768" s="129" t="s">
        <v>1425</v>
      </c>
      <c r="B768" s="129" t="s">
        <v>1098</v>
      </c>
      <c r="C768" s="130" t="s">
        <v>1426</v>
      </c>
      <c r="D768" s="130" t="s">
        <v>1000</v>
      </c>
      <c r="E768" s="130" t="s">
        <v>1412</v>
      </c>
      <c r="F768" s="130" t="s">
        <v>1002</v>
      </c>
      <c r="G768" s="130" t="s">
        <v>1003</v>
      </c>
      <c r="H768" s="130" t="s">
        <v>1004</v>
      </c>
      <c r="I768" s="129" t="s">
        <v>25</v>
      </c>
      <c r="J768" s="129"/>
      <c r="K768" s="129" t="s">
        <v>25</v>
      </c>
      <c r="L768" s="129"/>
      <c r="M768" s="134"/>
      <c r="N768" s="134"/>
    </row>
    <row r="769" customHeight="1" spans="1:14">
      <c r="A769" s="129" t="s">
        <v>1427</v>
      </c>
      <c r="B769" s="129" t="s">
        <v>1098</v>
      </c>
      <c r="C769" s="130" t="s">
        <v>1428</v>
      </c>
      <c r="D769" s="130" t="s">
        <v>1000</v>
      </c>
      <c r="E769" s="130" t="s">
        <v>1412</v>
      </c>
      <c r="F769" s="130" t="s">
        <v>1002</v>
      </c>
      <c r="G769" s="130" t="s">
        <v>1003</v>
      </c>
      <c r="H769" s="130" t="s">
        <v>1004</v>
      </c>
      <c r="I769" s="129" t="s">
        <v>25</v>
      </c>
      <c r="J769" s="129"/>
      <c r="K769" s="129" t="s">
        <v>25</v>
      </c>
      <c r="L769" s="129"/>
      <c r="M769" s="134"/>
      <c r="N769" s="134"/>
    </row>
    <row r="770" customHeight="1" spans="1:14">
      <c r="A770" s="129" t="s">
        <v>1429</v>
      </c>
      <c r="B770" s="129" t="s">
        <v>1098</v>
      </c>
      <c r="C770" s="130" t="s">
        <v>1430</v>
      </c>
      <c r="D770" s="130" t="s">
        <v>1000</v>
      </c>
      <c r="E770" s="130" t="s">
        <v>1412</v>
      </c>
      <c r="F770" s="130" t="s">
        <v>1002</v>
      </c>
      <c r="G770" s="130" t="s">
        <v>1003</v>
      </c>
      <c r="H770" s="130" t="s">
        <v>1004</v>
      </c>
      <c r="I770" s="129" t="s">
        <v>25</v>
      </c>
      <c r="J770" s="129"/>
      <c r="K770" s="129" t="s">
        <v>25</v>
      </c>
      <c r="L770" s="129"/>
      <c r="M770" s="134"/>
      <c r="N770" s="134"/>
    </row>
    <row r="771" customHeight="1" spans="1:14">
      <c r="A771" s="129" t="s">
        <v>1431</v>
      </c>
      <c r="B771" s="129" t="s">
        <v>1098</v>
      </c>
      <c r="C771" s="130" t="s">
        <v>1432</v>
      </c>
      <c r="D771" s="130" t="s">
        <v>1000</v>
      </c>
      <c r="E771" s="130" t="s">
        <v>1412</v>
      </c>
      <c r="F771" s="130" t="s">
        <v>1002</v>
      </c>
      <c r="G771" s="130" t="s">
        <v>1003</v>
      </c>
      <c r="H771" s="130" t="s">
        <v>1004</v>
      </c>
      <c r="I771" s="129" t="s">
        <v>25</v>
      </c>
      <c r="J771" s="129"/>
      <c r="K771" s="129" t="s">
        <v>25</v>
      </c>
      <c r="L771" s="129"/>
      <c r="M771" s="134"/>
      <c r="N771" s="134"/>
    </row>
    <row r="772" customHeight="1" spans="1:14">
      <c r="A772" s="129" t="s">
        <v>1433</v>
      </c>
      <c r="B772" s="129" t="s">
        <v>1098</v>
      </c>
      <c r="C772" s="130" t="s">
        <v>1434</v>
      </c>
      <c r="D772" s="130" t="s">
        <v>1000</v>
      </c>
      <c r="E772" s="130" t="s">
        <v>1412</v>
      </c>
      <c r="F772" s="130" t="s">
        <v>1002</v>
      </c>
      <c r="G772" s="130" t="s">
        <v>1003</v>
      </c>
      <c r="H772" s="130" t="s">
        <v>1004</v>
      </c>
      <c r="I772" s="129" t="s">
        <v>25</v>
      </c>
      <c r="J772" s="129"/>
      <c r="K772" s="129" t="s">
        <v>25</v>
      </c>
      <c r="L772" s="129"/>
      <c r="M772" s="134"/>
      <c r="N772" s="134"/>
    </row>
    <row r="773" customHeight="1" spans="1:14">
      <c r="A773" s="129" t="s">
        <v>1435</v>
      </c>
      <c r="B773" s="129" t="s">
        <v>1098</v>
      </c>
      <c r="C773" s="130" t="s">
        <v>1436</v>
      </c>
      <c r="D773" s="130" t="s">
        <v>1000</v>
      </c>
      <c r="E773" s="130" t="s">
        <v>1412</v>
      </c>
      <c r="F773" s="130" t="s">
        <v>1002</v>
      </c>
      <c r="G773" s="130" t="s">
        <v>1003</v>
      </c>
      <c r="H773" s="130" t="s">
        <v>1004</v>
      </c>
      <c r="I773" s="129" t="s">
        <v>25</v>
      </c>
      <c r="J773" s="129"/>
      <c r="K773" s="129" t="s">
        <v>25</v>
      </c>
      <c r="L773" s="129"/>
      <c r="M773" s="134"/>
      <c r="N773" s="134"/>
    </row>
    <row r="774" customHeight="1" spans="1:14">
      <c r="A774" s="129" t="s">
        <v>1437</v>
      </c>
      <c r="B774" s="129" t="s">
        <v>1098</v>
      </c>
      <c r="C774" s="130" t="s">
        <v>1438</v>
      </c>
      <c r="D774" s="130" t="s">
        <v>1000</v>
      </c>
      <c r="E774" s="130" t="s">
        <v>1412</v>
      </c>
      <c r="F774" s="130" t="s">
        <v>1002</v>
      </c>
      <c r="G774" s="130" t="s">
        <v>1003</v>
      </c>
      <c r="H774" s="130" t="s">
        <v>1004</v>
      </c>
      <c r="I774" s="129" t="s">
        <v>25</v>
      </c>
      <c r="J774" s="129"/>
      <c r="K774" s="129" t="s">
        <v>25</v>
      </c>
      <c r="L774" s="129"/>
      <c r="M774" s="134"/>
      <c r="N774" s="134"/>
    </row>
    <row r="775" customHeight="1" spans="1:14">
      <c r="A775" s="129" t="s">
        <v>1439</v>
      </c>
      <c r="B775" s="129" t="s">
        <v>1098</v>
      </c>
      <c r="C775" s="130" t="s">
        <v>1440</v>
      </c>
      <c r="D775" s="130" t="s">
        <v>1000</v>
      </c>
      <c r="E775" s="130" t="s">
        <v>1412</v>
      </c>
      <c r="F775" s="130" t="s">
        <v>1002</v>
      </c>
      <c r="G775" s="130" t="s">
        <v>1003</v>
      </c>
      <c r="H775" s="130" t="s">
        <v>1004</v>
      </c>
      <c r="I775" s="129" t="s">
        <v>25</v>
      </c>
      <c r="J775" s="129"/>
      <c r="K775" s="129" t="s">
        <v>25</v>
      </c>
      <c r="L775" s="129"/>
      <c r="M775" s="134"/>
      <c r="N775" s="134"/>
    </row>
    <row r="776" customHeight="1" spans="1:14">
      <c r="A776" s="129" t="s">
        <v>1441</v>
      </c>
      <c r="B776" s="129" t="s">
        <v>1098</v>
      </c>
      <c r="C776" s="130" t="s">
        <v>1442</v>
      </c>
      <c r="D776" s="130" t="s">
        <v>1000</v>
      </c>
      <c r="E776" s="130" t="s">
        <v>1412</v>
      </c>
      <c r="F776" s="130" t="s">
        <v>1002</v>
      </c>
      <c r="G776" s="130" t="s">
        <v>1003</v>
      </c>
      <c r="H776" s="130" t="s">
        <v>1004</v>
      </c>
      <c r="I776" s="129" t="s">
        <v>25</v>
      </c>
      <c r="J776" s="129"/>
      <c r="K776" s="129" t="s">
        <v>25</v>
      </c>
      <c r="L776" s="129"/>
      <c r="M776" s="134"/>
      <c r="N776" s="134"/>
    </row>
    <row r="777" customHeight="1" spans="1:14">
      <c r="A777" s="129" t="s">
        <v>1443</v>
      </c>
      <c r="B777" s="129" t="s">
        <v>1098</v>
      </c>
      <c r="C777" s="130" t="s">
        <v>1444</v>
      </c>
      <c r="D777" s="130" t="s">
        <v>1000</v>
      </c>
      <c r="E777" s="130" t="s">
        <v>1412</v>
      </c>
      <c r="F777" s="130" t="s">
        <v>1002</v>
      </c>
      <c r="G777" s="130" t="s">
        <v>1003</v>
      </c>
      <c r="H777" s="130" t="s">
        <v>1004</v>
      </c>
      <c r="I777" s="129" t="s">
        <v>25</v>
      </c>
      <c r="J777" s="129"/>
      <c r="K777" s="129" t="s">
        <v>25</v>
      </c>
      <c r="L777" s="129"/>
      <c r="M777" s="134"/>
      <c r="N777" s="134"/>
    </row>
    <row r="778" customHeight="1" spans="1:14">
      <c r="A778" s="129" t="s">
        <v>1445</v>
      </c>
      <c r="B778" s="129" t="s">
        <v>1098</v>
      </c>
      <c r="C778" s="130" t="s">
        <v>1446</v>
      </c>
      <c r="D778" s="130" t="s">
        <v>1000</v>
      </c>
      <c r="E778" s="130" t="s">
        <v>1447</v>
      </c>
      <c r="F778" s="130" t="s">
        <v>1002</v>
      </c>
      <c r="G778" s="130" t="s">
        <v>1003</v>
      </c>
      <c r="H778" s="130" t="s">
        <v>1004</v>
      </c>
      <c r="I778" s="129" t="s">
        <v>25</v>
      </c>
      <c r="J778" s="129"/>
      <c r="K778" s="129" t="s">
        <v>25</v>
      </c>
      <c r="L778" s="129"/>
      <c r="M778" s="134"/>
      <c r="N778" s="134"/>
    </row>
    <row r="779" customHeight="1" spans="1:14">
      <c r="A779" s="129" t="s">
        <v>1448</v>
      </c>
      <c r="B779" s="129" t="s">
        <v>1098</v>
      </c>
      <c r="C779" s="130" t="s">
        <v>1449</v>
      </c>
      <c r="D779" s="130" t="s">
        <v>1000</v>
      </c>
      <c r="E779" s="130" t="s">
        <v>1450</v>
      </c>
      <c r="F779" s="130" t="s">
        <v>1002</v>
      </c>
      <c r="G779" s="130" t="s">
        <v>1003</v>
      </c>
      <c r="H779" s="130" t="s">
        <v>1004</v>
      </c>
      <c r="I779" s="129" t="s">
        <v>25</v>
      </c>
      <c r="J779" s="129"/>
      <c r="K779" s="129" t="s">
        <v>25</v>
      </c>
      <c r="L779" s="129"/>
      <c r="M779" s="134"/>
      <c r="N779" s="134"/>
    </row>
    <row r="780" customHeight="1" spans="1:14">
      <c r="A780" s="129" t="s">
        <v>1451</v>
      </c>
      <c r="B780" s="129" t="s">
        <v>1098</v>
      </c>
      <c r="C780" s="130" t="s">
        <v>1452</v>
      </c>
      <c r="D780" s="130" t="s">
        <v>1000</v>
      </c>
      <c r="E780" s="130" t="s">
        <v>1450</v>
      </c>
      <c r="F780" s="130" t="s">
        <v>1002</v>
      </c>
      <c r="G780" s="130" t="s">
        <v>1003</v>
      </c>
      <c r="H780" s="130" t="s">
        <v>1004</v>
      </c>
      <c r="I780" s="129" t="s">
        <v>25</v>
      </c>
      <c r="J780" s="129"/>
      <c r="K780" s="129" t="s">
        <v>25</v>
      </c>
      <c r="L780" s="129"/>
      <c r="M780" s="134"/>
      <c r="N780" s="134"/>
    </row>
    <row r="781" customHeight="1" spans="1:14">
      <c r="A781" s="129" t="s">
        <v>1453</v>
      </c>
      <c r="B781" s="129" t="s">
        <v>1098</v>
      </c>
      <c r="C781" s="130" t="s">
        <v>1454</v>
      </c>
      <c r="D781" s="130" t="s">
        <v>1000</v>
      </c>
      <c r="E781" s="130" t="s">
        <v>1450</v>
      </c>
      <c r="F781" s="130" t="s">
        <v>1002</v>
      </c>
      <c r="G781" s="130" t="s">
        <v>1003</v>
      </c>
      <c r="H781" s="130" t="s">
        <v>1004</v>
      </c>
      <c r="I781" s="129" t="s">
        <v>25</v>
      </c>
      <c r="J781" s="129"/>
      <c r="K781" s="129" t="s">
        <v>25</v>
      </c>
      <c r="L781" s="129"/>
      <c r="M781" s="134"/>
      <c r="N781" s="134"/>
    </row>
    <row r="782" customHeight="1" spans="1:14">
      <c r="A782" s="129" t="s">
        <v>1455</v>
      </c>
      <c r="B782" s="129" t="s">
        <v>1098</v>
      </c>
      <c r="C782" s="130" t="s">
        <v>1456</v>
      </c>
      <c r="D782" s="130" t="s">
        <v>1000</v>
      </c>
      <c r="E782" s="130" t="s">
        <v>1450</v>
      </c>
      <c r="F782" s="130" t="s">
        <v>1002</v>
      </c>
      <c r="G782" s="130" t="s">
        <v>1003</v>
      </c>
      <c r="H782" s="130" t="s">
        <v>1004</v>
      </c>
      <c r="I782" s="129" t="s">
        <v>25</v>
      </c>
      <c r="J782" s="129"/>
      <c r="K782" s="129" t="s">
        <v>25</v>
      </c>
      <c r="L782" s="129"/>
      <c r="M782" s="134"/>
      <c r="N782" s="134"/>
    </row>
    <row r="783" customHeight="1" spans="1:14">
      <c r="A783" s="129" t="s">
        <v>1457</v>
      </c>
      <c r="B783" s="129" t="s">
        <v>1098</v>
      </c>
      <c r="C783" s="130" t="s">
        <v>1458</v>
      </c>
      <c r="D783" s="130" t="s">
        <v>1000</v>
      </c>
      <c r="E783" s="130" t="s">
        <v>1459</v>
      </c>
      <c r="F783" s="130" t="s">
        <v>1002</v>
      </c>
      <c r="G783" s="130" t="s">
        <v>1003</v>
      </c>
      <c r="H783" s="130" t="s">
        <v>1004</v>
      </c>
      <c r="I783" s="129" t="s">
        <v>25</v>
      </c>
      <c r="J783" s="129"/>
      <c r="K783" s="129" t="s">
        <v>25</v>
      </c>
      <c r="L783" s="129"/>
      <c r="M783" s="134"/>
      <c r="N783" s="134"/>
    </row>
    <row r="784" customHeight="1" spans="1:14">
      <c r="A784" s="129" t="s">
        <v>1460</v>
      </c>
      <c r="B784" s="129" t="s">
        <v>1098</v>
      </c>
      <c r="C784" s="130" t="s">
        <v>1461</v>
      </c>
      <c r="D784" s="130" t="s">
        <v>1000</v>
      </c>
      <c r="E784" s="130" t="s">
        <v>1459</v>
      </c>
      <c r="F784" s="130" t="s">
        <v>1002</v>
      </c>
      <c r="G784" s="130" t="s">
        <v>1003</v>
      </c>
      <c r="H784" s="130" t="s">
        <v>1004</v>
      </c>
      <c r="I784" s="129" t="s">
        <v>25</v>
      </c>
      <c r="J784" s="129"/>
      <c r="K784" s="129" t="s">
        <v>25</v>
      </c>
      <c r="L784" s="129"/>
      <c r="M784" s="134"/>
      <c r="N784" s="134"/>
    </row>
    <row r="785" customHeight="1" spans="1:14">
      <c r="A785" s="129" t="s">
        <v>1462</v>
      </c>
      <c r="B785" s="129" t="s">
        <v>1098</v>
      </c>
      <c r="C785" s="130" t="s">
        <v>1463</v>
      </c>
      <c r="D785" s="130" t="s">
        <v>1000</v>
      </c>
      <c r="E785" s="130" t="s">
        <v>1459</v>
      </c>
      <c r="F785" s="130" t="s">
        <v>1002</v>
      </c>
      <c r="G785" s="130" t="s">
        <v>1003</v>
      </c>
      <c r="H785" s="130" t="s">
        <v>1004</v>
      </c>
      <c r="I785" s="129" t="s">
        <v>25</v>
      </c>
      <c r="J785" s="129"/>
      <c r="K785" s="129" t="s">
        <v>25</v>
      </c>
      <c r="L785" s="129"/>
      <c r="M785" s="134"/>
      <c r="N785" s="134"/>
    </row>
    <row r="786" customHeight="1" spans="1:14">
      <c r="A786" s="129" t="s">
        <v>1464</v>
      </c>
      <c r="B786" s="129" t="s">
        <v>1098</v>
      </c>
      <c r="C786" s="130" t="s">
        <v>1465</v>
      </c>
      <c r="D786" s="130" t="s">
        <v>1000</v>
      </c>
      <c r="E786" s="130" t="s">
        <v>1459</v>
      </c>
      <c r="F786" s="130" t="s">
        <v>1002</v>
      </c>
      <c r="G786" s="130" t="s">
        <v>1003</v>
      </c>
      <c r="H786" s="130" t="s">
        <v>1004</v>
      </c>
      <c r="I786" s="129" t="s">
        <v>25</v>
      </c>
      <c r="J786" s="129"/>
      <c r="K786" s="129" t="s">
        <v>25</v>
      </c>
      <c r="L786" s="129"/>
      <c r="M786" s="134"/>
      <c r="N786" s="134"/>
    </row>
    <row r="787" customHeight="1" spans="1:14">
      <c r="A787" s="129" t="s">
        <v>1466</v>
      </c>
      <c r="B787" s="129" t="s">
        <v>1098</v>
      </c>
      <c r="C787" s="130" t="s">
        <v>1467</v>
      </c>
      <c r="D787" s="130" t="s">
        <v>1000</v>
      </c>
      <c r="E787" s="130" t="s">
        <v>1459</v>
      </c>
      <c r="F787" s="130" t="s">
        <v>1002</v>
      </c>
      <c r="G787" s="130" t="s">
        <v>1003</v>
      </c>
      <c r="H787" s="130" t="s">
        <v>1004</v>
      </c>
      <c r="I787" s="129" t="s">
        <v>25</v>
      </c>
      <c r="J787" s="129"/>
      <c r="K787" s="129" t="s">
        <v>25</v>
      </c>
      <c r="L787" s="129"/>
      <c r="M787" s="134"/>
      <c r="N787" s="134"/>
    </row>
    <row r="788" customHeight="1" spans="1:14">
      <c r="A788" s="129" t="s">
        <v>1468</v>
      </c>
      <c r="B788" s="129" t="s">
        <v>1098</v>
      </c>
      <c r="C788" s="130" t="s">
        <v>1469</v>
      </c>
      <c r="D788" s="130" t="s">
        <v>1000</v>
      </c>
      <c r="E788" s="130" t="s">
        <v>1459</v>
      </c>
      <c r="F788" s="130" t="s">
        <v>1002</v>
      </c>
      <c r="G788" s="130" t="s">
        <v>1003</v>
      </c>
      <c r="H788" s="130" t="s">
        <v>1004</v>
      </c>
      <c r="I788" s="129" t="s">
        <v>25</v>
      </c>
      <c r="J788" s="129"/>
      <c r="K788" s="129" t="s">
        <v>25</v>
      </c>
      <c r="L788" s="129"/>
      <c r="M788" s="134"/>
      <c r="N788" s="134"/>
    </row>
    <row r="789" customHeight="1" spans="1:14">
      <c r="A789" s="129" t="s">
        <v>1470</v>
      </c>
      <c r="B789" s="129" t="s">
        <v>1098</v>
      </c>
      <c r="C789" s="130" t="s">
        <v>1471</v>
      </c>
      <c r="D789" s="130" t="s">
        <v>1000</v>
      </c>
      <c r="E789" s="130" t="s">
        <v>1459</v>
      </c>
      <c r="F789" s="130" t="s">
        <v>1002</v>
      </c>
      <c r="G789" s="130" t="s">
        <v>1003</v>
      </c>
      <c r="H789" s="130" t="s">
        <v>1004</v>
      </c>
      <c r="I789" s="129" t="s">
        <v>25</v>
      </c>
      <c r="J789" s="129"/>
      <c r="K789" s="129" t="s">
        <v>25</v>
      </c>
      <c r="L789" s="129"/>
      <c r="M789" s="134"/>
      <c r="N789" s="134"/>
    </row>
    <row r="790" customHeight="1" spans="1:14">
      <c r="A790" s="129" t="s">
        <v>1472</v>
      </c>
      <c r="B790" s="129" t="s">
        <v>1098</v>
      </c>
      <c r="C790" s="130" t="s">
        <v>1473</v>
      </c>
      <c r="D790" s="130" t="s">
        <v>1000</v>
      </c>
      <c r="E790" s="130" t="s">
        <v>1459</v>
      </c>
      <c r="F790" s="130" t="s">
        <v>1002</v>
      </c>
      <c r="G790" s="130" t="s">
        <v>1003</v>
      </c>
      <c r="H790" s="130" t="s">
        <v>1004</v>
      </c>
      <c r="I790" s="129" t="s">
        <v>25</v>
      </c>
      <c r="J790" s="129"/>
      <c r="K790" s="129" t="s">
        <v>25</v>
      </c>
      <c r="L790" s="129"/>
      <c r="M790" s="134"/>
      <c r="N790" s="134"/>
    </row>
    <row r="791" customHeight="1" spans="1:14">
      <c r="A791" s="129" t="s">
        <v>1474</v>
      </c>
      <c r="B791" s="129" t="s">
        <v>1098</v>
      </c>
      <c r="C791" s="130" t="s">
        <v>1475</v>
      </c>
      <c r="D791" s="130" t="s">
        <v>1000</v>
      </c>
      <c r="E791" s="130" t="s">
        <v>1459</v>
      </c>
      <c r="F791" s="130" t="s">
        <v>1002</v>
      </c>
      <c r="G791" s="130" t="s">
        <v>1003</v>
      </c>
      <c r="H791" s="130" t="s">
        <v>1004</v>
      </c>
      <c r="I791" s="129" t="s">
        <v>25</v>
      </c>
      <c r="J791" s="129"/>
      <c r="K791" s="129" t="s">
        <v>25</v>
      </c>
      <c r="L791" s="129"/>
      <c r="M791" s="134"/>
      <c r="N791" s="134"/>
    </row>
    <row r="792" customHeight="1" spans="1:14">
      <c r="A792" s="129" t="s">
        <v>1476</v>
      </c>
      <c r="B792" s="129" t="s">
        <v>1098</v>
      </c>
      <c r="C792" s="130" t="s">
        <v>1477</v>
      </c>
      <c r="D792" s="130" t="s">
        <v>1000</v>
      </c>
      <c r="E792" s="130" t="s">
        <v>1459</v>
      </c>
      <c r="F792" s="130" t="s">
        <v>1002</v>
      </c>
      <c r="G792" s="130" t="s">
        <v>1003</v>
      </c>
      <c r="H792" s="130" t="s">
        <v>1004</v>
      </c>
      <c r="I792" s="129" t="s">
        <v>25</v>
      </c>
      <c r="J792" s="129"/>
      <c r="K792" s="129" t="s">
        <v>25</v>
      </c>
      <c r="L792" s="129"/>
      <c r="M792" s="134"/>
      <c r="N792" s="134"/>
    </row>
    <row r="793" customHeight="1" spans="1:14">
      <c r="A793" s="129" t="s">
        <v>1478</v>
      </c>
      <c r="B793" s="129" t="s">
        <v>1098</v>
      </c>
      <c r="C793" s="130" t="s">
        <v>1479</v>
      </c>
      <c r="D793" s="130" t="s">
        <v>1000</v>
      </c>
      <c r="E793" s="130" t="s">
        <v>1459</v>
      </c>
      <c r="F793" s="130" t="s">
        <v>1002</v>
      </c>
      <c r="G793" s="130" t="s">
        <v>1003</v>
      </c>
      <c r="H793" s="130" t="s">
        <v>1004</v>
      </c>
      <c r="I793" s="129" t="s">
        <v>25</v>
      </c>
      <c r="J793" s="129"/>
      <c r="K793" s="129" t="s">
        <v>25</v>
      </c>
      <c r="L793" s="129"/>
      <c r="M793" s="134"/>
      <c r="N793" s="134"/>
    </row>
    <row r="794" customHeight="1" spans="1:14">
      <c r="A794" s="129" t="s">
        <v>1480</v>
      </c>
      <c r="B794" s="129" t="s">
        <v>1098</v>
      </c>
      <c r="C794" s="130" t="s">
        <v>1481</v>
      </c>
      <c r="D794" s="130" t="s">
        <v>1000</v>
      </c>
      <c r="E794" s="130" t="s">
        <v>1482</v>
      </c>
      <c r="F794" s="130" t="s">
        <v>1002</v>
      </c>
      <c r="G794" s="130" t="s">
        <v>1003</v>
      </c>
      <c r="H794" s="130" t="s">
        <v>1004</v>
      </c>
      <c r="I794" s="129" t="s">
        <v>25</v>
      </c>
      <c r="J794" s="129"/>
      <c r="K794" s="129" t="s">
        <v>25</v>
      </c>
      <c r="L794" s="129"/>
      <c r="M794" s="134"/>
      <c r="N794" s="134"/>
    </row>
    <row r="795" customHeight="1" spans="1:14">
      <c r="A795" s="129" t="s">
        <v>1483</v>
      </c>
      <c r="B795" s="129" t="s">
        <v>1098</v>
      </c>
      <c r="C795" s="130" t="s">
        <v>1484</v>
      </c>
      <c r="D795" s="130" t="s">
        <v>1000</v>
      </c>
      <c r="E795" s="130" t="s">
        <v>1485</v>
      </c>
      <c r="F795" s="130" t="s">
        <v>1002</v>
      </c>
      <c r="G795" s="130" t="s">
        <v>1003</v>
      </c>
      <c r="H795" s="130" t="s">
        <v>1004</v>
      </c>
      <c r="I795" s="129" t="s">
        <v>25</v>
      </c>
      <c r="J795" s="129"/>
      <c r="K795" s="129" t="s">
        <v>25</v>
      </c>
      <c r="L795" s="129"/>
      <c r="M795" s="134"/>
      <c r="N795" s="134"/>
    </row>
    <row r="796" customHeight="1" spans="1:14">
      <c r="A796" s="129" t="s">
        <v>1486</v>
      </c>
      <c r="B796" s="129" t="s">
        <v>1098</v>
      </c>
      <c r="C796" s="130" t="s">
        <v>1487</v>
      </c>
      <c r="D796" s="130" t="s">
        <v>1000</v>
      </c>
      <c r="E796" s="130" t="s">
        <v>1485</v>
      </c>
      <c r="F796" s="130" t="s">
        <v>1002</v>
      </c>
      <c r="G796" s="130" t="s">
        <v>1003</v>
      </c>
      <c r="H796" s="130" t="s">
        <v>1004</v>
      </c>
      <c r="I796" s="129" t="s">
        <v>25</v>
      </c>
      <c r="J796" s="129"/>
      <c r="K796" s="129" t="s">
        <v>25</v>
      </c>
      <c r="L796" s="129"/>
      <c r="M796" s="134"/>
      <c r="N796" s="134"/>
    </row>
    <row r="797" customHeight="1" spans="1:14">
      <c r="A797" s="129" t="s">
        <v>1488</v>
      </c>
      <c r="B797" s="129" t="s">
        <v>1098</v>
      </c>
      <c r="C797" s="130" t="s">
        <v>1489</v>
      </c>
      <c r="D797" s="130" t="s">
        <v>1000</v>
      </c>
      <c r="E797" s="130" t="s">
        <v>1485</v>
      </c>
      <c r="F797" s="130" t="s">
        <v>1002</v>
      </c>
      <c r="G797" s="130" t="s">
        <v>1003</v>
      </c>
      <c r="H797" s="130" t="s">
        <v>1004</v>
      </c>
      <c r="I797" s="129" t="s">
        <v>25</v>
      </c>
      <c r="J797" s="129"/>
      <c r="K797" s="129" t="s">
        <v>25</v>
      </c>
      <c r="L797" s="129"/>
      <c r="M797" s="134"/>
      <c r="N797" s="134"/>
    </row>
    <row r="798" customHeight="1" spans="1:14">
      <c r="A798" s="129" t="s">
        <v>1490</v>
      </c>
      <c r="B798" s="129" t="s">
        <v>1098</v>
      </c>
      <c r="C798" s="130" t="s">
        <v>1491</v>
      </c>
      <c r="D798" s="130" t="s">
        <v>1000</v>
      </c>
      <c r="E798" s="130" t="s">
        <v>1485</v>
      </c>
      <c r="F798" s="130" t="s">
        <v>1002</v>
      </c>
      <c r="G798" s="130" t="s">
        <v>1003</v>
      </c>
      <c r="H798" s="130" t="s">
        <v>1004</v>
      </c>
      <c r="I798" s="129" t="s">
        <v>25</v>
      </c>
      <c r="J798" s="129"/>
      <c r="K798" s="129" t="s">
        <v>25</v>
      </c>
      <c r="L798" s="129"/>
      <c r="M798" s="134"/>
      <c r="N798" s="134"/>
    </row>
    <row r="799" customHeight="1" spans="1:14">
      <c r="A799" s="129" t="s">
        <v>1492</v>
      </c>
      <c r="B799" s="129" t="s">
        <v>1098</v>
      </c>
      <c r="C799" s="130" t="s">
        <v>1493</v>
      </c>
      <c r="D799" s="130" t="s">
        <v>1000</v>
      </c>
      <c r="E799" s="130" t="s">
        <v>1485</v>
      </c>
      <c r="F799" s="130" t="s">
        <v>1002</v>
      </c>
      <c r="G799" s="130" t="s">
        <v>1003</v>
      </c>
      <c r="H799" s="130" t="s">
        <v>1004</v>
      </c>
      <c r="I799" s="129" t="s">
        <v>25</v>
      </c>
      <c r="J799" s="129"/>
      <c r="K799" s="129" t="s">
        <v>25</v>
      </c>
      <c r="L799" s="129"/>
      <c r="M799" s="134"/>
      <c r="N799" s="134"/>
    </row>
    <row r="800" customHeight="1" spans="1:14">
      <c r="A800" s="129" t="s">
        <v>1494</v>
      </c>
      <c r="B800" s="129" t="s">
        <v>1098</v>
      </c>
      <c r="C800" s="130" t="s">
        <v>1495</v>
      </c>
      <c r="D800" s="130" t="s">
        <v>1000</v>
      </c>
      <c r="E800" s="130" t="s">
        <v>1485</v>
      </c>
      <c r="F800" s="130" t="s">
        <v>1002</v>
      </c>
      <c r="G800" s="130" t="s">
        <v>1003</v>
      </c>
      <c r="H800" s="130" t="s">
        <v>1004</v>
      </c>
      <c r="I800" s="129" t="s">
        <v>25</v>
      </c>
      <c r="J800" s="129"/>
      <c r="K800" s="129" t="s">
        <v>25</v>
      </c>
      <c r="L800" s="129"/>
      <c r="M800" s="134"/>
      <c r="N800" s="134"/>
    </row>
    <row r="801" customHeight="1" spans="1:14">
      <c r="A801" s="129" t="s">
        <v>1496</v>
      </c>
      <c r="B801" s="129" t="s">
        <v>1098</v>
      </c>
      <c r="C801" s="130" t="s">
        <v>1497</v>
      </c>
      <c r="D801" s="130" t="s">
        <v>1000</v>
      </c>
      <c r="E801" s="130" t="s">
        <v>1485</v>
      </c>
      <c r="F801" s="130" t="s">
        <v>1002</v>
      </c>
      <c r="G801" s="130" t="s">
        <v>1003</v>
      </c>
      <c r="H801" s="130" t="s">
        <v>1004</v>
      </c>
      <c r="I801" s="129" t="s">
        <v>25</v>
      </c>
      <c r="J801" s="129"/>
      <c r="K801" s="129" t="s">
        <v>25</v>
      </c>
      <c r="L801" s="129"/>
      <c r="M801" s="134"/>
      <c r="N801" s="134"/>
    </row>
    <row r="802" customHeight="1" spans="1:14">
      <c r="A802" s="129" t="s">
        <v>1498</v>
      </c>
      <c r="B802" s="129" t="s">
        <v>1098</v>
      </c>
      <c r="C802" s="130" t="s">
        <v>1499</v>
      </c>
      <c r="D802" s="130" t="s">
        <v>1000</v>
      </c>
      <c r="E802" s="130" t="s">
        <v>1485</v>
      </c>
      <c r="F802" s="130" t="s">
        <v>1002</v>
      </c>
      <c r="G802" s="130" t="s">
        <v>1003</v>
      </c>
      <c r="H802" s="130" t="s">
        <v>1004</v>
      </c>
      <c r="I802" s="129" t="s">
        <v>25</v>
      </c>
      <c r="J802" s="129"/>
      <c r="K802" s="129" t="s">
        <v>25</v>
      </c>
      <c r="L802" s="129"/>
      <c r="M802" s="134"/>
      <c r="N802" s="134"/>
    </row>
    <row r="803" customHeight="1" spans="1:14">
      <c r="A803" s="129" t="s">
        <v>1500</v>
      </c>
      <c r="B803" s="129" t="s">
        <v>1098</v>
      </c>
      <c r="C803" s="130" t="s">
        <v>1501</v>
      </c>
      <c r="D803" s="130" t="s">
        <v>1000</v>
      </c>
      <c r="E803" s="130" t="s">
        <v>1485</v>
      </c>
      <c r="F803" s="130" t="s">
        <v>1002</v>
      </c>
      <c r="G803" s="130" t="s">
        <v>1003</v>
      </c>
      <c r="H803" s="130" t="s">
        <v>1004</v>
      </c>
      <c r="I803" s="129" t="s">
        <v>25</v>
      </c>
      <c r="J803" s="129"/>
      <c r="K803" s="129" t="s">
        <v>25</v>
      </c>
      <c r="L803" s="129"/>
      <c r="M803" s="134"/>
      <c r="N803" s="134"/>
    </row>
    <row r="804" customHeight="1" spans="1:14">
      <c r="A804" s="129" t="s">
        <v>1502</v>
      </c>
      <c r="B804" s="129" t="s">
        <v>1098</v>
      </c>
      <c r="C804" s="130" t="s">
        <v>1503</v>
      </c>
      <c r="D804" s="130" t="s">
        <v>1000</v>
      </c>
      <c r="E804" s="130" t="s">
        <v>1485</v>
      </c>
      <c r="F804" s="130" t="s">
        <v>1002</v>
      </c>
      <c r="G804" s="130" t="s">
        <v>1003</v>
      </c>
      <c r="H804" s="130" t="s">
        <v>1004</v>
      </c>
      <c r="I804" s="129" t="s">
        <v>25</v>
      </c>
      <c r="J804" s="129"/>
      <c r="K804" s="129" t="s">
        <v>25</v>
      </c>
      <c r="L804" s="129"/>
      <c r="M804" s="134"/>
      <c r="N804" s="134"/>
    </row>
    <row r="805" customHeight="1" spans="1:14">
      <c r="A805" s="129" t="s">
        <v>1504</v>
      </c>
      <c r="B805" s="129" t="s">
        <v>1098</v>
      </c>
      <c r="C805" s="130" t="s">
        <v>1505</v>
      </c>
      <c r="D805" s="130" t="s">
        <v>1000</v>
      </c>
      <c r="E805" s="130" t="s">
        <v>1485</v>
      </c>
      <c r="F805" s="130" t="s">
        <v>1002</v>
      </c>
      <c r="G805" s="130" t="s">
        <v>1003</v>
      </c>
      <c r="H805" s="130" t="s">
        <v>1004</v>
      </c>
      <c r="I805" s="129" t="s">
        <v>25</v>
      </c>
      <c r="J805" s="129"/>
      <c r="K805" s="129" t="s">
        <v>25</v>
      </c>
      <c r="L805" s="129"/>
      <c r="M805" s="134"/>
      <c r="N805" s="134"/>
    </row>
    <row r="806" customHeight="1" spans="1:14">
      <c r="A806" s="129" t="s">
        <v>1506</v>
      </c>
      <c r="B806" s="129" t="s">
        <v>1098</v>
      </c>
      <c r="C806" s="130" t="s">
        <v>1507</v>
      </c>
      <c r="D806" s="130" t="s">
        <v>1000</v>
      </c>
      <c r="E806" s="130" t="s">
        <v>1485</v>
      </c>
      <c r="F806" s="130" t="s">
        <v>1002</v>
      </c>
      <c r="G806" s="130" t="s">
        <v>1003</v>
      </c>
      <c r="H806" s="130" t="s">
        <v>1004</v>
      </c>
      <c r="I806" s="129" t="s">
        <v>25</v>
      </c>
      <c r="J806" s="129"/>
      <c r="K806" s="129" t="s">
        <v>25</v>
      </c>
      <c r="L806" s="129"/>
      <c r="M806" s="134"/>
      <c r="N806" s="134"/>
    </row>
    <row r="807" customHeight="1" spans="1:14">
      <c r="A807" s="129" t="s">
        <v>1508</v>
      </c>
      <c r="B807" s="129" t="s">
        <v>1098</v>
      </c>
      <c r="C807" s="130" t="s">
        <v>1509</v>
      </c>
      <c r="D807" s="130" t="s">
        <v>1000</v>
      </c>
      <c r="E807" s="130" t="s">
        <v>1485</v>
      </c>
      <c r="F807" s="130" t="s">
        <v>1002</v>
      </c>
      <c r="G807" s="130" t="s">
        <v>1003</v>
      </c>
      <c r="H807" s="130" t="s">
        <v>1004</v>
      </c>
      <c r="I807" s="129" t="s">
        <v>25</v>
      </c>
      <c r="J807" s="129"/>
      <c r="K807" s="129" t="s">
        <v>25</v>
      </c>
      <c r="L807" s="129"/>
      <c r="M807" s="134"/>
      <c r="N807" s="134"/>
    </row>
    <row r="808" customHeight="1" spans="1:14">
      <c r="A808" s="129" t="s">
        <v>1510</v>
      </c>
      <c r="B808" s="129" t="s">
        <v>1098</v>
      </c>
      <c r="C808" s="130" t="s">
        <v>1511</v>
      </c>
      <c r="D808" s="130" t="s">
        <v>1000</v>
      </c>
      <c r="E808" s="130" t="s">
        <v>1512</v>
      </c>
      <c r="F808" s="130" t="s">
        <v>1002</v>
      </c>
      <c r="G808" s="130" t="s">
        <v>1003</v>
      </c>
      <c r="H808" s="130" t="s">
        <v>1004</v>
      </c>
      <c r="I808" s="129" t="s">
        <v>25</v>
      </c>
      <c r="J808" s="129"/>
      <c r="K808" s="129" t="s">
        <v>25</v>
      </c>
      <c r="L808" s="129"/>
      <c r="M808" s="134"/>
      <c r="N808" s="134"/>
    </row>
    <row r="809" customHeight="1" spans="1:14">
      <c r="A809" s="129" t="s">
        <v>1513</v>
      </c>
      <c r="B809" s="129" t="s">
        <v>1098</v>
      </c>
      <c r="C809" s="130" t="s">
        <v>1514</v>
      </c>
      <c r="D809" s="130" t="s">
        <v>1000</v>
      </c>
      <c r="E809" s="130" t="s">
        <v>1512</v>
      </c>
      <c r="F809" s="130" t="s">
        <v>1002</v>
      </c>
      <c r="G809" s="130" t="s">
        <v>1003</v>
      </c>
      <c r="H809" s="130" t="s">
        <v>1004</v>
      </c>
      <c r="I809" s="129" t="s">
        <v>25</v>
      </c>
      <c r="J809" s="129"/>
      <c r="K809" s="129" t="s">
        <v>25</v>
      </c>
      <c r="L809" s="129"/>
      <c r="M809" s="134"/>
      <c r="N809" s="134"/>
    </row>
    <row r="810" customHeight="1" spans="1:14">
      <c r="A810" s="129" t="s">
        <v>1515</v>
      </c>
      <c r="B810" s="129" t="s">
        <v>1098</v>
      </c>
      <c r="C810" s="130" t="s">
        <v>1516</v>
      </c>
      <c r="D810" s="130" t="s">
        <v>1000</v>
      </c>
      <c r="E810" s="130" t="s">
        <v>1512</v>
      </c>
      <c r="F810" s="130" t="s">
        <v>1002</v>
      </c>
      <c r="G810" s="130" t="s">
        <v>1003</v>
      </c>
      <c r="H810" s="130" t="s">
        <v>1004</v>
      </c>
      <c r="I810" s="129" t="s">
        <v>25</v>
      </c>
      <c r="J810" s="129"/>
      <c r="K810" s="129" t="s">
        <v>25</v>
      </c>
      <c r="L810" s="129"/>
      <c r="M810" s="134"/>
      <c r="N810" s="134"/>
    </row>
    <row r="811" customHeight="1" spans="1:14">
      <c r="A811" s="129" t="s">
        <v>1517</v>
      </c>
      <c r="B811" s="129" t="s">
        <v>1098</v>
      </c>
      <c r="C811" s="130" t="s">
        <v>1518</v>
      </c>
      <c r="D811" s="130" t="s">
        <v>1000</v>
      </c>
      <c r="E811" s="130" t="s">
        <v>1519</v>
      </c>
      <c r="F811" s="130" t="s">
        <v>1002</v>
      </c>
      <c r="G811" s="130" t="s">
        <v>1003</v>
      </c>
      <c r="H811" s="130" t="s">
        <v>1004</v>
      </c>
      <c r="I811" s="129" t="s">
        <v>25</v>
      </c>
      <c r="J811" s="129"/>
      <c r="K811" s="129" t="s">
        <v>25</v>
      </c>
      <c r="L811" s="129"/>
      <c r="M811" s="134"/>
      <c r="N811" s="134"/>
    </row>
    <row r="812" customHeight="1" spans="1:14">
      <c r="A812" s="129" t="s">
        <v>1520</v>
      </c>
      <c r="B812" s="129" t="s">
        <v>1098</v>
      </c>
      <c r="C812" s="130" t="s">
        <v>1521</v>
      </c>
      <c r="D812" s="130" t="s">
        <v>1000</v>
      </c>
      <c r="E812" s="130" t="s">
        <v>1522</v>
      </c>
      <c r="F812" s="130" t="s">
        <v>1002</v>
      </c>
      <c r="G812" s="130" t="s">
        <v>1003</v>
      </c>
      <c r="H812" s="130" t="s">
        <v>1004</v>
      </c>
      <c r="I812" s="129" t="s">
        <v>25</v>
      </c>
      <c r="J812" s="129"/>
      <c r="K812" s="129" t="s">
        <v>25</v>
      </c>
      <c r="L812" s="129"/>
      <c r="M812" s="134"/>
      <c r="N812" s="134"/>
    </row>
    <row r="813" customHeight="1" spans="1:14">
      <c r="A813" s="129" t="s">
        <v>1523</v>
      </c>
      <c r="B813" s="129" t="s">
        <v>1098</v>
      </c>
      <c r="C813" s="130" t="s">
        <v>1524</v>
      </c>
      <c r="D813" s="130" t="s">
        <v>1000</v>
      </c>
      <c r="E813" s="130" t="s">
        <v>1525</v>
      </c>
      <c r="F813" s="130" t="s">
        <v>1002</v>
      </c>
      <c r="G813" s="130" t="s">
        <v>1003</v>
      </c>
      <c r="H813" s="130" t="s">
        <v>1004</v>
      </c>
      <c r="I813" s="129" t="s">
        <v>25</v>
      </c>
      <c r="J813" s="129"/>
      <c r="K813" s="129" t="s">
        <v>25</v>
      </c>
      <c r="L813" s="129"/>
      <c r="M813" s="134"/>
      <c r="N813" s="134"/>
    </row>
    <row r="814" customHeight="1" spans="1:14">
      <c r="A814" s="129" t="s">
        <v>1526</v>
      </c>
      <c r="B814" s="129" t="s">
        <v>1098</v>
      </c>
      <c r="C814" s="130" t="s">
        <v>1527</v>
      </c>
      <c r="D814" s="130" t="s">
        <v>1000</v>
      </c>
      <c r="E814" s="130" t="s">
        <v>1525</v>
      </c>
      <c r="F814" s="130" t="s">
        <v>1002</v>
      </c>
      <c r="G814" s="130" t="s">
        <v>1003</v>
      </c>
      <c r="H814" s="130" t="s">
        <v>1004</v>
      </c>
      <c r="I814" s="129" t="s">
        <v>25</v>
      </c>
      <c r="J814" s="129"/>
      <c r="K814" s="129" t="s">
        <v>25</v>
      </c>
      <c r="L814" s="129"/>
      <c r="M814" s="134"/>
      <c r="N814" s="134"/>
    </row>
    <row r="815" customHeight="1" spans="1:14">
      <c r="A815" s="129" t="s">
        <v>1528</v>
      </c>
      <c r="B815" s="129" t="s">
        <v>1098</v>
      </c>
      <c r="C815" s="130" t="s">
        <v>1529</v>
      </c>
      <c r="D815" s="130" t="s">
        <v>1000</v>
      </c>
      <c r="E815" s="130" t="s">
        <v>1525</v>
      </c>
      <c r="F815" s="130" t="s">
        <v>1002</v>
      </c>
      <c r="G815" s="130" t="s">
        <v>1003</v>
      </c>
      <c r="H815" s="130" t="s">
        <v>1004</v>
      </c>
      <c r="I815" s="129" t="s">
        <v>25</v>
      </c>
      <c r="J815" s="129"/>
      <c r="K815" s="129" t="s">
        <v>25</v>
      </c>
      <c r="L815" s="129"/>
      <c r="M815" s="134"/>
      <c r="N815" s="134"/>
    </row>
    <row r="816" customHeight="1" spans="1:14">
      <c r="A816" s="129" t="s">
        <v>1530</v>
      </c>
      <c r="B816" s="129" t="s">
        <v>1098</v>
      </c>
      <c r="C816" s="130" t="s">
        <v>1531</v>
      </c>
      <c r="D816" s="130" t="s">
        <v>1000</v>
      </c>
      <c r="E816" s="130" t="s">
        <v>1525</v>
      </c>
      <c r="F816" s="130" t="s">
        <v>1002</v>
      </c>
      <c r="G816" s="130" t="s">
        <v>1003</v>
      </c>
      <c r="H816" s="130" t="s">
        <v>1004</v>
      </c>
      <c r="I816" s="129" t="s">
        <v>25</v>
      </c>
      <c r="J816" s="129"/>
      <c r="K816" s="129" t="s">
        <v>25</v>
      </c>
      <c r="L816" s="129"/>
      <c r="M816" s="134"/>
      <c r="N816" s="134"/>
    </row>
    <row r="817" customHeight="1" spans="1:14">
      <c r="A817" s="129" t="s">
        <v>1532</v>
      </c>
      <c r="B817" s="129" t="s">
        <v>1098</v>
      </c>
      <c r="C817" s="130" t="s">
        <v>1533</v>
      </c>
      <c r="D817" s="130" t="s">
        <v>1000</v>
      </c>
      <c r="E817" s="130" t="s">
        <v>1525</v>
      </c>
      <c r="F817" s="130" t="s">
        <v>1002</v>
      </c>
      <c r="G817" s="130" t="s">
        <v>1003</v>
      </c>
      <c r="H817" s="130" t="s">
        <v>1004</v>
      </c>
      <c r="I817" s="129" t="s">
        <v>25</v>
      </c>
      <c r="J817" s="129"/>
      <c r="K817" s="129" t="s">
        <v>25</v>
      </c>
      <c r="L817" s="129"/>
      <c r="M817" s="134"/>
      <c r="N817" s="134"/>
    </row>
    <row r="818" customHeight="1" spans="1:14">
      <c r="A818" s="129" t="s">
        <v>1534</v>
      </c>
      <c r="B818" s="129" t="s">
        <v>1098</v>
      </c>
      <c r="C818" s="130" t="s">
        <v>1535</v>
      </c>
      <c r="D818" s="130" t="s">
        <v>1000</v>
      </c>
      <c r="E818" s="130" t="s">
        <v>1525</v>
      </c>
      <c r="F818" s="130" t="s">
        <v>1002</v>
      </c>
      <c r="G818" s="130" t="s">
        <v>1003</v>
      </c>
      <c r="H818" s="130" t="s">
        <v>1004</v>
      </c>
      <c r="I818" s="129" t="s">
        <v>25</v>
      </c>
      <c r="J818" s="129"/>
      <c r="K818" s="129" t="s">
        <v>25</v>
      </c>
      <c r="L818" s="129"/>
      <c r="M818" s="134"/>
      <c r="N818" s="134"/>
    </row>
    <row r="819" customHeight="1" spans="1:14">
      <c r="A819" s="129" t="s">
        <v>1536</v>
      </c>
      <c r="B819" s="129" t="s">
        <v>1098</v>
      </c>
      <c r="C819" s="130" t="s">
        <v>1537</v>
      </c>
      <c r="D819" s="130" t="s">
        <v>1000</v>
      </c>
      <c r="E819" s="130" t="s">
        <v>1525</v>
      </c>
      <c r="F819" s="130" t="s">
        <v>1002</v>
      </c>
      <c r="G819" s="130" t="s">
        <v>1003</v>
      </c>
      <c r="H819" s="130" t="s">
        <v>1004</v>
      </c>
      <c r="I819" s="129" t="s">
        <v>25</v>
      </c>
      <c r="J819" s="129"/>
      <c r="K819" s="129" t="s">
        <v>25</v>
      </c>
      <c r="L819" s="129"/>
      <c r="M819" s="134"/>
      <c r="N819" s="134"/>
    </row>
    <row r="820" customHeight="1" spans="1:14">
      <c r="A820" s="129" t="s">
        <v>1538</v>
      </c>
      <c r="B820" s="129" t="s">
        <v>1098</v>
      </c>
      <c r="C820" s="130" t="s">
        <v>1539</v>
      </c>
      <c r="D820" s="130" t="s">
        <v>1000</v>
      </c>
      <c r="E820" s="130" t="s">
        <v>1525</v>
      </c>
      <c r="F820" s="130" t="s">
        <v>1002</v>
      </c>
      <c r="G820" s="130" t="s">
        <v>1003</v>
      </c>
      <c r="H820" s="130" t="s">
        <v>1004</v>
      </c>
      <c r="I820" s="129" t="s">
        <v>25</v>
      </c>
      <c r="J820" s="129"/>
      <c r="K820" s="129" t="s">
        <v>25</v>
      </c>
      <c r="L820" s="129"/>
      <c r="M820" s="134"/>
      <c r="N820" s="134"/>
    </row>
    <row r="821" customHeight="1" spans="1:14">
      <c r="A821" s="129" t="s">
        <v>1540</v>
      </c>
      <c r="B821" s="129" t="s">
        <v>1098</v>
      </c>
      <c r="C821" s="130" t="s">
        <v>1541</v>
      </c>
      <c r="D821" s="130" t="s">
        <v>1000</v>
      </c>
      <c r="E821" s="130" t="s">
        <v>1525</v>
      </c>
      <c r="F821" s="130" t="s">
        <v>1002</v>
      </c>
      <c r="G821" s="130" t="s">
        <v>1003</v>
      </c>
      <c r="H821" s="130" t="s">
        <v>1004</v>
      </c>
      <c r="I821" s="129" t="s">
        <v>25</v>
      </c>
      <c r="J821" s="129"/>
      <c r="K821" s="129" t="s">
        <v>25</v>
      </c>
      <c r="L821" s="129"/>
      <c r="M821" s="134"/>
      <c r="N821" s="134"/>
    </row>
    <row r="822" customHeight="1" spans="1:14">
      <c r="A822" s="129" t="s">
        <v>1542</v>
      </c>
      <c r="B822" s="129" t="s">
        <v>1098</v>
      </c>
      <c r="C822" s="130" t="s">
        <v>1543</v>
      </c>
      <c r="D822" s="130" t="s">
        <v>1000</v>
      </c>
      <c r="E822" s="130" t="s">
        <v>1525</v>
      </c>
      <c r="F822" s="130" t="s">
        <v>1002</v>
      </c>
      <c r="G822" s="130" t="s">
        <v>1003</v>
      </c>
      <c r="H822" s="130" t="s">
        <v>1004</v>
      </c>
      <c r="I822" s="129" t="s">
        <v>25</v>
      </c>
      <c r="J822" s="129"/>
      <c r="K822" s="129" t="s">
        <v>25</v>
      </c>
      <c r="L822" s="129"/>
      <c r="M822" s="134"/>
      <c r="N822" s="134"/>
    </row>
    <row r="823" customHeight="1" spans="1:14">
      <c r="A823" s="129" t="s">
        <v>1544</v>
      </c>
      <c r="B823" s="129" t="s">
        <v>1098</v>
      </c>
      <c r="C823" s="130" t="s">
        <v>1545</v>
      </c>
      <c r="D823" s="130" t="s">
        <v>1000</v>
      </c>
      <c r="E823" s="130" t="s">
        <v>1525</v>
      </c>
      <c r="F823" s="130" t="s">
        <v>1002</v>
      </c>
      <c r="G823" s="130" t="s">
        <v>1003</v>
      </c>
      <c r="H823" s="130" t="s">
        <v>1004</v>
      </c>
      <c r="I823" s="129" t="s">
        <v>25</v>
      </c>
      <c r="J823" s="129"/>
      <c r="K823" s="129" t="s">
        <v>25</v>
      </c>
      <c r="L823" s="129"/>
      <c r="M823" s="134"/>
      <c r="N823" s="134"/>
    </row>
    <row r="824" customHeight="1" spans="1:14">
      <c r="A824" s="129" t="s">
        <v>1546</v>
      </c>
      <c r="B824" s="129" t="s">
        <v>1098</v>
      </c>
      <c r="C824" s="130" t="s">
        <v>1547</v>
      </c>
      <c r="D824" s="130" t="s">
        <v>1000</v>
      </c>
      <c r="E824" s="130" t="s">
        <v>1525</v>
      </c>
      <c r="F824" s="130" t="s">
        <v>1002</v>
      </c>
      <c r="G824" s="130" t="s">
        <v>1003</v>
      </c>
      <c r="H824" s="130" t="s">
        <v>1004</v>
      </c>
      <c r="I824" s="129" t="s">
        <v>25</v>
      </c>
      <c r="J824" s="129"/>
      <c r="K824" s="129" t="s">
        <v>25</v>
      </c>
      <c r="L824" s="129"/>
      <c r="M824" s="134"/>
      <c r="N824" s="134"/>
    </row>
    <row r="825" customHeight="1" spans="1:14">
      <c r="A825" s="129" t="s">
        <v>1548</v>
      </c>
      <c r="B825" s="129" t="s">
        <v>1098</v>
      </c>
      <c r="C825" s="130" t="s">
        <v>1549</v>
      </c>
      <c r="D825" s="130" t="s">
        <v>1000</v>
      </c>
      <c r="E825" s="130" t="s">
        <v>1525</v>
      </c>
      <c r="F825" s="130" t="s">
        <v>1002</v>
      </c>
      <c r="G825" s="130" t="s">
        <v>1003</v>
      </c>
      <c r="H825" s="130" t="s">
        <v>1004</v>
      </c>
      <c r="I825" s="129" t="s">
        <v>25</v>
      </c>
      <c r="J825" s="129"/>
      <c r="K825" s="129" t="s">
        <v>25</v>
      </c>
      <c r="L825" s="129"/>
      <c r="M825" s="134"/>
      <c r="N825" s="134"/>
    </row>
    <row r="826" customHeight="1" spans="1:14">
      <c r="A826" s="129" t="s">
        <v>1550</v>
      </c>
      <c r="B826" s="129" t="s">
        <v>1098</v>
      </c>
      <c r="C826" s="130" t="s">
        <v>1551</v>
      </c>
      <c r="D826" s="130" t="s">
        <v>1000</v>
      </c>
      <c r="E826" s="130" t="s">
        <v>1525</v>
      </c>
      <c r="F826" s="130" t="s">
        <v>1002</v>
      </c>
      <c r="G826" s="130" t="s">
        <v>1003</v>
      </c>
      <c r="H826" s="130" t="s">
        <v>1004</v>
      </c>
      <c r="I826" s="129" t="s">
        <v>25</v>
      </c>
      <c r="J826" s="129"/>
      <c r="K826" s="129" t="s">
        <v>25</v>
      </c>
      <c r="L826" s="129"/>
      <c r="M826" s="134"/>
      <c r="N826" s="134"/>
    </row>
    <row r="827" customHeight="1" spans="1:14">
      <c r="A827" s="129" t="s">
        <v>1552</v>
      </c>
      <c r="B827" s="129" t="s">
        <v>1098</v>
      </c>
      <c r="C827" s="130" t="s">
        <v>1553</v>
      </c>
      <c r="D827" s="130" t="s">
        <v>1000</v>
      </c>
      <c r="E827" s="130" t="s">
        <v>1525</v>
      </c>
      <c r="F827" s="130" t="s">
        <v>1002</v>
      </c>
      <c r="G827" s="130" t="s">
        <v>1003</v>
      </c>
      <c r="H827" s="130" t="s">
        <v>1004</v>
      </c>
      <c r="I827" s="129" t="s">
        <v>25</v>
      </c>
      <c r="J827" s="129"/>
      <c r="K827" s="129" t="s">
        <v>25</v>
      </c>
      <c r="L827" s="129"/>
      <c r="M827" s="134"/>
      <c r="N827" s="134"/>
    </row>
    <row r="828" customHeight="1" spans="1:14">
      <c r="A828" s="129" t="s">
        <v>1554</v>
      </c>
      <c r="B828" s="129" t="s">
        <v>1098</v>
      </c>
      <c r="C828" s="130" t="s">
        <v>1555</v>
      </c>
      <c r="D828" s="130" t="s">
        <v>1000</v>
      </c>
      <c r="E828" s="130" t="s">
        <v>1525</v>
      </c>
      <c r="F828" s="130" t="s">
        <v>1002</v>
      </c>
      <c r="G828" s="130" t="s">
        <v>1003</v>
      </c>
      <c r="H828" s="130" t="s">
        <v>1004</v>
      </c>
      <c r="I828" s="129" t="s">
        <v>25</v>
      </c>
      <c r="J828" s="129"/>
      <c r="K828" s="129" t="s">
        <v>25</v>
      </c>
      <c r="L828" s="129"/>
      <c r="M828" s="134"/>
      <c r="N828" s="134"/>
    </row>
    <row r="829" customHeight="1" spans="1:14">
      <c r="A829" s="129" t="s">
        <v>1556</v>
      </c>
      <c r="B829" s="129" t="s">
        <v>1098</v>
      </c>
      <c r="C829" s="130" t="s">
        <v>1557</v>
      </c>
      <c r="D829" s="130" t="s">
        <v>1000</v>
      </c>
      <c r="E829" s="130" t="s">
        <v>1525</v>
      </c>
      <c r="F829" s="130" t="s">
        <v>1002</v>
      </c>
      <c r="G829" s="130" t="s">
        <v>1003</v>
      </c>
      <c r="H829" s="130" t="s">
        <v>1004</v>
      </c>
      <c r="I829" s="129" t="s">
        <v>25</v>
      </c>
      <c r="J829" s="129"/>
      <c r="K829" s="129" t="s">
        <v>25</v>
      </c>
      <c r="L829" s="129"/>
      <c r="M829" s="134"/>
      <c r="N829" s="134"/>
    </row>
    <row r="830" customHeight="1" spans="1:14">
      <c r="A830" s="129" t="s">
        <v>1558</v>
      </c>
      <c r="B830" s="129" t="s">
        <v>1098</v>
      </c>
      <c r="C830" s="130" t="s">
        <v>1559</v>
      </c>
      <c r="D830" s="130" t="s">
        <v>1000</v>
      </c>
      <c r="E830" s="130" t="s">
        <v>1525</v>
      </c>
      <c r="F830" s="130" t="s">
        <v>1002</v>
      </c>
      <c r="G830" s="130" t="s">
        <v>1003</v>
      </c>
      <c r="H830" s="130" t="s">
        <v>1004</v>
      </c>
      <c r="I830" s="129" t="s">
        <v>25</v>
      </c>
      <c r="J830" s="129"/>
      <c r="K830" s="129" t="s">
        <v>25</v>
      </c>
      <c r="L830" s="129"/>
      <c r="M830" s="134"/>
      <c r="N830" s="134"/>
    </row>
    <row r="831" customHeight="1" spans="1:14">
      <c r="A831" s="129" t="s">
        <v>1560</v>
      </c>
      <c r="B831" s="129" t="s">
        <v>1098</v>
      </c>
      <c r="C831" s="130" t="s">
        <v>1561</v>
      </c>
      <c r="D831" s="130" t="s">
        <v>1000</v>
      </c>
      <c r="E831" s="130" t="s">
        <v>1525</v>
      </c>
      <c r="F831" s="130" t="s">
        <v>1002</v>
      </c>
      <c r="G831" s="130" t="s">
        <v>1003</v>
      </c>
      <c r="H831" s="130" t="s">
        <v>1004</v>
      </c>
      <c r="I831" s="129" t="s">
        <v>25</v>
      </c>
      <c r="J831" s="129"/>
      <c r="K831" s="129" t="s">
        <v>25</v>
      </c>
      <c r="L831" s="129"/>
      <c r="M831" s="134"/>
      <c r="N831" s="134"/>
    </row>
    <row r="832" customHeight="1" spans="1:14">
      <c r="A832" s="129" t="s">
        <v>1562</v>
      </c>
      <c r="B832" s="129" t="s">
        <v>1098</v>
      </c>
      <c r="C832" s="130" t="s">
        <v>1563</v>
      </c>
      <c r="D832" s="130" t="s">
        <v>1000</v>
      </c>
      <c r="E832" s="130" t="s">
        <v>1525</v>
      </c>
      <c r="F832" s="130" t="s">
        <v>1002</v>
      </c>
      <c r="G832" s="130" t="s">
        <v>1003</v>
      </c>
      <c r="H832" s="130" t="s">
        <v>1004</v>
      </c>
      <c r="I832" s="129" t="s">
        <v>25</v>
      </c>
      <c r="J832" s="129"/>
      <c r="K832" s="129" t="s">
        <v>25</v>
      </c>
      <c r="L832" s="129"/>
      <c r="M832" s="134"/>
      <c r="N832" s="134"/>
    </row>
    <row r="833" customHeight="1" spans="1:14">
      <c r="A833" s="129" t="s">
        <v>1564</v>
      </c>
      <c r="B833" s="129" t="s">
        <v>1098</v>
      </c>
      <c r="C833" s="130" t="s">
        <v>1565</v>
      </c>
      <c r="D833" s="130" t="s">
        <v>1000</v>
      </c>
      <c r="E833" s="130" t="s">
        <v>1525</v>
      </c>
      <c r="F833" s="130" t="s">
        <v>1002</v>
      </c>
      <c r="G833" s="130" t="s">
        <v>1003</v>
      </c>
      <c r="H833" s="130" t="s">
        <v>1004</v>
      </c>
      <c r="I833" s="129" t="s">
        <v>25</v>
      </c>
      <c r="J833" s="129"/>
      <c r="K833" s="129" t="s">
        <v>25</v>
      </c>
      <c r="L833" s="129"/>
      <c r="M833" s="134"/>
      <c r="N833" s="134"/>
    </row>
    <row r="834" customHeight="1" spans="1:14">
      <c r="A834" s="129" t="s">
        <v>1566</v>
      </c>
      <c r="B834" s="129" t="s">
        <v>1098</v>
      </c>
      <c r="C834" s="130" t="s">
        <v>1567</v>
      </c>
      <c r="D834" s="130" t="s">
        <v>1000</v>
      </c>
      <c r="E834" s="130" t="s">
        <v>1525</v>
      </c>
      <c r="F834" s="130" t="s">
        <v>1002</v>
      </c>
      <c r="G834" s="130" t="s">
        <v>1003</v>
      </c>
      <c r="H834" s="130" t="s">
        <v>1004</v>
      </c>
      <c r="I834" s="129" t="s">
        <v>25</v>
      </c>
      <c r="J834" s="129"/>
      <c r="K834" s="129" t="s">
        <v>25</v>
      </c>
      <c r="L834" s="129"/>
      <c r="M834" s="134"/>
      <c r="N834" s="134"/>
    </row>
    <row r="835" customHeight="1" spans="1:14">
      <c r="A835" s="129" t="s">
        <v>1568</v>
      </c>
      <c r="B835" s="129" t="s">
        <v>1098</v>
      </c>
      <c r="C835" s="130" t="s">
        <v>1569</v>
      </c>
      <c r="D835" s="130" t="s">
        <v>1000</v>
      </c>
      <c r="E835" s="130" t="s">
        <v>1525</v>
      </c>
      <c r="F835" s="130" t="s">
        <v>1002</v>
      </c>
      <c r="G835" s="130" t="s">
        <v>1003</v>
      </c>
      <c r="H835" s="130" t="s">
        <v>1004</v>
      </c>
      <c r="I835" s="129" t="s">
        <v>25</v>
      </c>
      <c r="J835" s="129"/>
      <c r="K835" s="129" t="s">
        <v>25</v>
      </c>
      <c r="L835" s="129"/>
      <c r="M835" s="134"/>
      <c r="N835" s="134"/>
    </row>
    <row r="836" customHeight="1" spans="1:14">
      <c r="A836" s="129" t="s">
        <v>1570</v>
      </c>
      <c r="B836" s="129" t="s">
        <v>1098</v>
      </c>
      <c r="C836" s="130" t="s">
        <v>1571</v>
      </c>
      <c r="D836" s="130" t="s">
        <v>1000</v>
      </c>
      <c r="E836" s="130" t="s">
        <v>1525</v>
      </c>
      <c r="F836" s="130" t="s">
        <v>1002</v>
      </c>
      <c r="G836" s="130" t="s">
        <v>1003</v>
      </c>
      <c r="H836" s="130" t="s">
        <v>1004</v>
      </c>
      <c r="I836" s="129" t="s">
        <v>25</v>
      </c>
      <c r="J836" s="129"/>
      <c r="K836" s="129" t="s">
        <v>25</v>
      </c>
      <c r="L836" s="129"/>
      <c r="M836" s="134"/>
      <c r="N836" s="134"/>
    </row>
    <row r="837" customHeight="1" spans="1:14">
      <c r="A837" s="129" t="s">
        <v>1572</v>
      </c>
      <c r="B837" s="129" t="s">
        <v>1098</v>
      </c>
      <c r="C837" s="130" t="s">
        <v>1573</v>
      </c>
      <c r="D837" s="130" t="s">
        <v>1000</v>
      </c>
      <c r="E837" s="130" t="s">
        <v>1525</v>
      </c>
      <c r="F837" s="130" t="s">
        <v>1002</v>
      </c>
      <c r="G837" s="130" t="s">
        <v>1003</v>
      </c>
      <c r="H837" s="130" t="s">
        <v>1004</v>
      </c>
      <c r="I837" s="129" t="s">
        <v>25</v>
      </c>
      <c r="J837" s="129"/>
      <c r="K837" s="129" t="s">
        <v>25</v>
      </c>
      <c r="L837" s="129"/>
      <c r="M837" s="134"/>
      <c r="N837" s="134"/>
    </row>
    <row r="838" customHeight="1" spans="1:14">
      <c r="A838" s="129" t="s">
        <v>1574</v>
      </c>
      <c r="B838" s="129" t="s">
        <v>1098</v>
      </c>
      <c r="C838" s="130" t="s">
        <v>1575</v>
      </c>
      <c r="D838" s="130" t="s">
        <v>1000</v>
      </c>
      <c r="E838" s="130" t="s">
        <v>1576</v>
      </c>
      <c r="F838" s="130" t="s">
        <v>1002</v>
      </c>
      <c r="G838" s="130" t="s">
        <v>1003</v>
      </c>
      <c r="H838" s="130" t="s">
        <v>1004</v>
      </c>
      <c r="I838" s="129" t="s">
        <v>25</v>
      </c>
      <c r="J838" s="129"/>
      <c r="K838" s="129" t="s">
        <v>25</v>
      </c>
      <c r="L838" s="129"/>
      <c r="M838" s="134"/>
      <c r="N838" s="134"/>
    </row>
    <row r="839" customHeight="1" spans="1:14">
      <c r="A839" s="129" t="s">
        <v>1577</v>
      </c>
      <c r="B839" s="129" t="s">
        <v>1098</v>
      </c>
      <c r="C839" s="130" t="s">
        <v>1578</v>
      </c>
      <c r="D839" s="130" t="s">
        <v>1000</v>
      </c>
      <c r="E839" s="130" t="s">
        <v>1576</v>
      </c>
      <c r="F839" s="130" t="s">
        <v>1002</v>
      </c>
      <c r="G839" s="130" t="s">
        <v>1003</v>
      </c>
      <c r="H839" s="130" t="s">
        <v>1004</v>
      </c>
      <c r="I839" s="129" t="s">
        <v>25</v>
      </c>
      <c r="J839" s="129"/>
      <c r="K839" s="129" t="s">
        <v>25</v>
      </c>
      <c r="L839" s="129"/>
      <c r="M839" s="134"/>
      <c r="N839" s="134"/>
    </row>
    <row r="840" customHeight="1" spans="1:14">
      <c r="A840" s="129" t="s">
        <v>1579</v>
      </c>
      <c r="B840" s="129" t="s">
        <v>1098</v>
      </c>
      <c r="C840" s="130" t="s">
        <v>1580</v>
      </c>
      <c r="D840" s="130" t="s">
        <v>1000</v>
      </c>
      <c r="E840" s="130" t="s">
        <v>1576</v>
      </c>
      <c r="F840" s="130" t="s">
        <v>1002</v>
      </c>
      <c r="G840" s="130" t="s">
        <v>1003</v>
      </c>
      <c r="H840" s="130" t="s">
        <v>1004</v>
      </c>
      <c r="I840" s="129" t="s">
        <v>25</v>
      </c>
      <c r="J840" s="129"/>
      <c r="K840" s="129" t="s">
        <v>25</v>
      </c>
      <c r="L840" s="129"/>
      <c r="M840" s="134"/>
      <c r="N840" s="134"/>
    </row>
    <row r="841" customHeight="1" spans="1:14">
      <c r="A841" s="129" t="s">
        <v>1581</v>
      </c>
      <c r="B841" s="129" t="s">
        <v>1098</v>
      </c>
      <c r="C841" s="130" t="s">
        <v>1582</v>
      </c>
      <c r="D841" s="130" t="s">
        <v>1000</v>
      </c>
      <c r="E841" s="130" t="s">
        <v>1576</v>
      </c>
      <c r="F841" s="130" t="s">
        <v>1002</v>
      </c>
      <c r="G841" s="130" t="s">
        <v>1003</v>
      </c>
      <c r="H841" s="130" t="s">
        <v>1004</v>
      </c>
      <c r="I841" s="129" t="s">
        <v>25</v>
      </c>
      <c r="J841" s="129"/>
      <c r="K841" s="129" t="s">
        <v>25</v>
      </c>
      <c r="L841" s="129"/>
      <c r="M841" s="134"/>
      <c r="N841" s="134"/>
    </row>
    <row r="842" customHeight="1" spans="1:14">
      <c r="A842" s="129" t="s">
        <v>1583</v>
      </c>
      <c r="B842" s="129" t="s">
        <v>1098</v>
      </c>
      <c r="C842" s="130" t="s">
        <v>1584</v>
      </c>
      <c r="D842" s="130" t="s">
        <v>1000</v>
      </c>
      <c r="E842" s="130" t="s">
        <v>1576</v>
      </c>
      <c r="F842" s="130" t="s">
        <v>1002</v>
      </c>
      <c r="G842" s="130" t="s">
        <v>1003</v>
      </c>
      <c r="H842" s="130" t="s">
        <v>1004</v>
      </c>
      <c r="I842" s="129" t="s">
        <v>25</v>
      </c>
      <c r="J842" s="129"/>
      <c r="K842" s="129" t="s">
        <v>25</v>
      </c>
      <c r="L842" s="129"/>
      <c r="M842" s="134"/>
      <c r="N842" s="134"/>
    </row>
    <row r="843" customHeight="1" spans="1:14">
      <c r="A843" s="129" t="s">
        <v>1585</v>
      </c>
      <c r="B843" s="129" t="s">
        <v>1098</v>
      </c>
      <c r="C843" s="130" t="s">
        <v>1586</v>
      </c>
      <c r="D843" s="130" t="s">
        <v>1000</v>
      </c>
      <c r="E843" s="130" t="s">
        <v>1576</v>
      </c>
      <c r="F843" s="130" t="s">
        <v>1002</v>
      </c>
      <c r="G843" s="130" t="s">
        <v>1003</v>
      </c>
      <c r="H843" s="130" t="s">
        <v>1004</v>
      </c>
      <c r="I843" s="129" t="s">
        <v>25</v>
      </c>
      <c r="J843" s="129"/>
      <c r="K843" s="129" t="s">
        <v>25</v>
      </c>
      <c r="L843" s="129"/>
      <c r="M843" s="134"/>
      <c r="N843" s="134"/>
    </row>
    <row r="844" customHeight="1" spans="1:14">
      <c r="A844" s="129" t="s">
        <v>1587</v>
      </c>
      <c r="B844" s="129" t="s">
        <v>1098</v>
      </c>
      <c r="C844" s="130" t="s">
        <v>1588</v>
      </c>
      <c r="D844" s="130" t="s">
        <v>1000</v>
      </c>
      <c r="E844" s="130" t="s">
        <v>1589</v>
      </c>
      <c r="F844" s="130" t="s">
        <v>1002</v>
      </c>
      <c r="G844" s="130" t="s">
        <v>1003</v>
      </c>
      <c r="H844" s="130" t="s">
        <v>1004</v>
      </c>
      <c r="I844" s="129" t="s">
        <v>25</v>
      </c>
      <c r="J844" s="129"/>
      <c r="K844" s="129" t="s">
        <v>25</v>
      </c>
      <c r="L844" s="129"/>
      <c r="M844" s="134"/>
      <c r="N844" s="134"/>
    </row>
    <row r="845" customHeight="1" spans="1:14">
      <c r="A845" s="129" t="s">
        <v>1590</v>
      </c>
      <c r="B845" s="129" t="s">
        <v>1098</v>
      </c>
      <c r="C845" s="130" t="s">
        <v>1591</v>
      </c>
      <c r="D845" s="130" t="s">
        <v>1000</v>
      </c>
      <c r="E845" s="130" t="s">
        <v>1589</v>
      </c>
      <c r="F845" s="130" t="s">
        <v>1002</v>
      </c>
      <c r="G845" s="130" t="s">
        <v>1003</v>
      </c>
      <c r="H845" s="130" t="s">
        <v>1004</v>
      </c>
      <c r="I845" s="129" t="s">
        <v>25</v>
      </c>
      <c r="J845" s="129"/>
      <c r="K845" s="129" t="s">
        <v>25</v>
      </c>
      <c r="L845" s="129"/>
      <c r="M845" s="134"/>
      <c r="N845" s="134"/>
    </row>
    <row r="846" customHeight="1" spans="1:14">
      <c r="A846" s="129" t="s">
        <v>1592</v>
      </c>
      <c r="B846" s="129" t="s">
        <v>1098</v>
      </c>
      <c r="C846" s="130" t="s">
        <v>1593</v>
      </c>
      <c r="D846" s="130" t="s">
        <v>1000</v>
      </c>
      <c r="E846" s="130" t="s">
        <v>1589</v>
      </c>
      <c r="F846" s="130" t="s">
        <v>1002</v>
      </c>
      <c r="G846" s="130" t="s">
        <v>1003</v>
      </c>
      <c r="H846" s="130" t="s">
        <v>1004</v>
      </c>
      <c r="I846" s="129" t="s">
        <v>25</v>
      </c>
      <c r="J846" s="129"/>
      <c r="K846" s="129" t="s">
        <v>25</v>
      </c>
      <c r="L846" s="129"/>
      <c r="M846" s="134"/>
      <c r="N846" s="134"/>
    </row>
    <row r="847" customHeight="1" spans="1:14">
      <c r="A847" s="129" t="s">
        <v>1594</v>
      </c>
      <c r="B847" s="129" t="s">
        <v>1098</v>
      </c>
      <c r="C847" s="130" t="s">
        <v>1595</v>
      </c>
      <c r="D847" s="130" t="s">
        <v>1000</v>
      </c>
      <c r="E847" s="130" t="s">
        <v>1589</v>
      </c>
      <c r="F847" s="130" t="s">
        <v>1002</v>
      </c>
      <c r="G847" s="130" t="s">
        <v>1003</v>
      </c>
      <c r="H847" s="130" t="s">
        <v>1004</v>
      </c>
      <c r="I847" s="129" t="s">
        <v>25</v>
      </c>
      <c r="J847" s="129"/>
      <c r="K847" s="129" t="s">
        <v>25</v>
      </c>
      <c r="L847" s="129"/>
      <c r="M847" s="134"/>
      <c r="N847" s="134"/>
    </row>
    <row r="848" customHeight="1" spans="1:14">
      <c r="A848" s="129" t="s">
        <v>1596</v>
      </c>
      <c r="B848" s="129" t="s">
        <v>1098</v>
      </c>
      <c r="C848" s="130" t="s">
        <v>1597</v>
      </c>
      <c r="D848" s="130" t="s">
        <v>1000</v>
      </c>
      <c r="E848" s="130" t="s">
        <v>1589</v>
      </c>
      <c r="F848" s="130" t="s">
        <v>1002</v>
      </c>
      <c r="G848" s="130" t="s">
        <v>1003</v>
      </c>
      <c r="H848" s="130" t="s">
        <v>1004</v>
      </c>
      <c r="I848" s="129" t="s">
        <v>25</v>
      </c>
      <c r="J848" s="129"/>
      <c r="K848" s="129" t="s">
        <v>25</v>
      </c>
      <c r="L848" s="129"/>
      <c r="M848" s="134"/>
      <c r="N848" s="134"/>
    </row>
    <row r="849" customHeight="1" spans="1:14">
      <c r="A849" s="129" t="s">
        <v>1598</v>
      </c>
      <c r="B849" s="129" t="s">
        <v>1098</v>
      </c>
      <c r="C849" s="130" t="s">
        <v>1599</v>
      </c>
      <c r="D849" s="130" t="s">
        <v>1000</v>
      </c>
      <c r="E849" s="130" t="s">
        <v>1600</v>
      </c>
      <c r="F849" s="130" t="s">
        <v>1002</v>
      </c>
      <c r="G849" s="130" t="s">
        <v>1003</v>
      </c>
      <c r="H849" s="130" t="s">
        <v>1004</v>
      </c>
      <c r="I849" s="129" t="s">
        <v>25</v>
      </c>
      <c r="J849" s="129"/>
      <c r="K849" s="129" t="s">
        <v>25</v>
      </c>
      <c r="L849" s="129"/>
      <c r="M849" s="134"/>
      <c r="N849" s="134"/>
    </row>
    <row r="850" customHeight="1" spans="1:14">
      <c r="A850" s="129" t="s">
        <v>1601</v>
      </c>
      <c r="B850" s="129" t="s">
        <v>1098</v>
      </c>
      <c r="C850" s="130" t="s">
        <v>1602</v>
      </c>
      <c r="D850" s="130" t="s">
        <v>1000</v>
      </c>
      <c r="E850" s="130" t="s">
        <v>1600</v>
      </c>
      <c r="F850" s="130" t="s">
        <v>1002</v>
      </c>
      <c r="G850" s="130" t="s">
        <v>1003</v>
      </c>
      <c r="H850" s="130" t="s">
        <v>1004</v>
      </c>
      <c r="I850" s="129" t="s">
        <v>25</v>
      </c>
      <c r="J850" s="129"/>
      <c r="K850" s="129" t="s">
        <v>25</v>
      </c>
      <c r="L850" s="129"/>
      <c r="M850" s="134"/>
      <c r="N850" s="134"/>
    </row>
    <row r="851" customHeight="1" spans="1:14">
      <c r="A851" s="129" t="s">
        <v>1603</v>
      </c>
      <c r="B851" s="129" t="s">
        <v>1098</v>
      </c>
      <c r="C851" s="130" t="s">
        <v>1604</v>
      </c>
      <c r="D851" s="130" t="s">
        <v>1000</v>
      </c>
      <c r="E851" s="130" t="s">
        <v>1600</v>
      </c>
      <c r="F851" s="130" t="s">
        <v>1002</v>
      </c>
      <c r="G851" s="130" t="s">
        <v>1003</v>
      </c>
      <c r="H851" s="130" t="s">
        <v>1004</v>
      </c>
      <c r="I851" s="129" t="s">
        <v>25</v>
      </c>
      <c r="J851" s="129"/>
      <c r="K851" s="129" t="s">
        <v>25</v>
      </c>
      <c r="L851" s="129"/>
      <c r="M851" s="134"/>
      <c r="N851" s="134"/>
    </row>
    <row r="852" customHeight="1" spans="1:14">
      <c r="A852" s="129" t="s">
        <v>1605</v>
      </c>
      <c r="B852" s="129" t="s">
        <v>1098</v>
      </c>
      <c r="C852" s="130" t="s">
        <v>1606</v>
      </c>
      <c r="D852" s="130" t="s">
        <v>1000</v>
      </c>
      <c r="E852" s="130" t="s">
        <v>1600</v>
      </c>
      <c r="F852" s="130" t="s">
        <v>1002</v>
      </c>
      <c r="G852" s="130" t="s">
        <v>1003</v>
      </c>
      <c r="H852" s="130" t="s">
        <v>1004</v>
      </c>
      <c r="I852" s="129" t="s">
        <v>25</v>
      </c>
      <c r="J852" s="129"/>
      <c r="K852" s="129" t="s">
        <v>25</v>
      </c>
      <c r="L852" s="129"/>
      <c r="M852" s="134"/>
      <c r="N852" s="134"/>
    </row>
    <row r="853" customHeight="1" spans="1:14">
      <c r="A853" s="129" t="s">
        <v>1607</v>
      </c>
      <c r="B853" s="129" t="s">
        <v>1098</v>
      </c>
      <c r="C853" s="130" t="s">
        <v>1608</v>
      </c>
      <c r="D853" s="130" t="s">
        <v>1000</v>
      </c>
      <c r="E853" s="130" t="s">
        <v>1600</v>
      </c>
      <c r="F853" s="130" t="s">
        <v>1002</v>
      </c>
      <c r="G853" s="130" t="s">
        <v>1003</v>
      </c>
      <c r="H853" s="130" t="s">
        <v>1004</v>
      </c>
      <c r="I853" s="129" t="s">
        <v>25</v>
      </c>
      <c r="J853" s="129"/>
      <c r="K853" s="129" t="s">
        <v>25</v>
      </c>
      <c r="L853" s="129"/>
      <c r="M853" s="134"/>
      <c r="N853" s="134"/>
    </row>
    <row r="854" customHeight="1" spans="1:14">
      <c r="A854" s="129" t="s">
        <v>1609</v>
      </c>
      <c r="B854" s="129" t="s">
        <v>1098</v>
      </c>
      <c r="C854" s="130" t="s">
        <v>1610</v>
      </c>
      <c r="D854" s="130" t="s">
        <v>1000</v>
      </c>
      <c r="E854" s="130" t="s">
        <v>1600</v>
      </c>
      <c r="F854" s="130" t="s">
        <v>1002</v>
      </c>
      <c r="G854" s="130" t="s">
        <v>1003</v>
      </c>
      <c r="H854" s="130" t="s">
        <v>1004</v>
      </c>
      <c r="I854" s="129" t="s">
        <v>25</v>
      </c>
      <c r="J854" s="129"/>
      <c r="K854" s="129" t="s">
        <v>25</v>
      </c>
      <c r="L854" s="129"/>
      <c r="M854" s="134"/>
      <c r="N854" s="134"/>
    </row>
    <row r="855" customHeight="1" spans="1:14">
      <c r="A855" s="129" t="s">
        <v>1611</v>
      </c>
      <c r="B855" s="129" t="s">
        <v>1098</v>
      </c>
      <c r="C855" s="130" t="s">
        <v>1612</v>
      </c>
      <c r="D855" s="130" t="s">
        <v>1000</v>
      </c>
      <c r="E855" s="130" t="s">
        <v>1613</v>
      </c>
      <c r="F855" s="130" t="s">
        <v>1002</v>
      </c>
      <c r="G855" s="130" t="s">
        <v>1003</v>
      </c>
      <c r="H855" s="130" t="s">
        <v>1004</v>
      </c>
      <c r="I855" s="129" t="s">
        <v>25</v>
      </c>
      <c r="J855" s="129"/>
      <c r="K855" s="129" t="s">
        <v>25</v>
      </c>
      <c r="L855" s="129"/>
      <c r="M855" s="134"/>
      <c r="N855" s="134"/>
    </row>
    <row r="856" customHeight="1" spans="1:14">
      <c r="A856" s="129" t="s">
        <v>1614</v>
      </c>
      <c r="B856" s="129" t="s">
        <v>1098</v>
      </c>
      <c r="C856" s="130" t="s">
        <v>1615</v>
      </c>
      <c r="D856" s="130" t="s">
        <v>1000</v>
      </c>
      <c r="E856" s="130" t="s">
        <v>1613</v>
      </c>
      <c r="F856" s="130" t="s">
        <v>1002</v>
      </c>
      <c r="G856" s="130" t="s">
        <v>1003</v>
      </c>
      <c r="H856" s="130" t="s">
        <v>1004</v>
      </c>
      <c r="I856" s="129" t="s">
        <v>25</v>
      </c>
      <c r="J856" s="129"/>
      <c r="K856" s="129" t="s">
        <v>25</v>
      </c>
      <c r="L856" s="129"/>
      <c r="M856" s="134"/>
      <c r="N856" s="134"/>
    </row>
    <row r="857" customHeight="1" spans="1:14">
      <c r="A857" s="129" t="s">
        <v>1616</v>
      </c>
      <c r="B857" s="129" t="s">
        <v>1098</v>
      </c>
      <c r="C857" s="130" t="s">
        <v>1617</v>
      </c>
      <c r="D857" s="130" t="s">
        <v>1000</v>
      </c>
      <c r="E857" s="130" t="s">
        <v>1618</v>
      </c>
      <c r="F857" s="130" t="s">
        <v>1002</v>
      </c>
      <c r="G857" s="130" t="s">
        <v>1003</v>
      </c>
      <c r="H857" s="130" t="s">
        <v>1004</v>
      </c>
      <c r="I857" s="129" t="s">
        <v>25</v>
      </c>
      <c r="J857" s="129"/>
      <c r="K857" s="129" t="s">
        <v>25</v>
      </c>
      <c r="L857" s="129"/>
      <c r="M857" s="134"/>
      <c r="N857" s="134"/>
    </row>
    <row r="858" customHeight="1" spans="1:14">
      <c r="A858" s="129" t="s">
        <v>1619</v>
      </c>
      <c r="B858" s="129" t="s">
        <v>1098</v>
      </c>
      <c r="C858" s="130" t="s">
        <v>1620</v>
      </c>
      <c r="D858" s="130" t="s">
        <v>1000</v>
      </c>
      <c r="E858" s="130" t="s">
        <v>1613</v>
      </c>
      <c r="F858" s="130" t="s">
        <v>1002</v>
      </c>
      <c r="G858" s="130" t="s">
        <v>1003</v>
      </c>
      <c r="H858" s="130" t="s">
        <v>1004</v>
      </c>
      <c r="I858" s="129" t="s">
        <v>25</v>
      </c>
      <c r="J858" s="129"/>
      <c r="K858" s="129" t="s">
        <v>25</v>
      </c>
      <c r="L858" s="129"/>
      <c r="M858" s="134"/>
      <c r="N858" s="134"/>
    </row>
    <row r="859" customHeight="1" spans="1:14">
      <c r="A859" s="129" t="s">
        <v>1621</v>
      </c>
      <c r="B859" s="129" t="s">
        <v>1098</v>
      </c>
      <c r="C859" s="130" t="s">
        <v>1622</v>
      </c>
      <c r="D859" s="130" t="s">
        <v>1000</v>
      </c>
      <c r="E859" s="130" t="s">
        <v>1613</v>
      </c>
      <c r="F859" s="130" t="s">
        <v>1002</v>
      </c>
      <c r="G859" s="130" t="s">
        <v>1003</v>
      </c>
      <c r="H859" s="130" t="s">
        <v>1004</v>
      </c>
      <c r="I859" s="129" t="s">
        <v>25</v>
      </c>
      <c r="J859" s="129"/>
      <c r="K859" s="129" t="s">
        <v>25</v>
      </c>
      <c r="L859" s="129"/>
      <c r="M859" s="134"/>
      <c r="N859" s="134"/>
    </row>
    <row r="860" customHeight="1" spans="1:14">
      <c r="A860" s="129" t="s">
        <v>1623</v>
      </c>
      <c r="B860" s="129" t="s">
        <v>1098</v>
      </c>
      <c r="C860" s="130" t="s">
        <v>1624</v>
      </c>
      <c r="D860" s="130" t="s">
        <v>1000</v>
      </c>
      <c r="E860" s="130" t="s">
        <v>1613</v>
      </c>
      <c r="F860" s="130" t="s">
        <v>1002</v>
      </c>
      <c r="G860" s="130" t="s">
        <v>1003</v>
      </c>
      <c r="H860" s="130" t="s">
        <v>1004</v>
      </c>
      <c r="I860" s="129" t="s">
        <v>25</v>
      </c>
      <c r="J860" s="129"/>
      <c r="K860" s="129" t="s">
        <v>25</v>
      </c>
      <c r="L860" s="129"/>
      <c r="M860" s="134"/>
      <c r="N860" s="134"/>
    </row>
    <row r="861" customHeight="1" spans="1:14">
      <c r="A861" s="129" t="s">
        <v>1625</v>
      </c>
      <c r="B861" s="129" t="s">
        <v>1098</v>
      </c>
      <c r="C861" s="130" t="s">
        <v>1626</v>
      </c>
      <c r="D861" s="130" t="s">
        <v>1000</v>
      </c>
      <c r="E861" s="130" t="s">
        <v>1613</v>
      </c>
      <c r="F861" s="130" t="s">
        <v>1002</v>
      </c>
      <c r="G861" s="130" t="s">
        <v>1003</v>
      </c>
      <c r="H861" s="130" t="s">
        <v>1004</v>
      </c>
      <c r="I861" s="129" t="s">
        <v>25</v>
      </c>
      <c r="J861" s="129"/>
      <c r="K861" s="129" t="s">
        <v>25</v>
      </c>
      <c r="L861" s="129"/>
      <c r="M861" s="134"/>
      <c r="N861" s="134"/>
    </row>
    <row r="862" customHeight="1" spans="1:14">
      <c r="A862" s="129" t="s">
        <v>1627</v>
      </c>
      <c r="B862" s="129" t="s">
        <v>1098</v>
      </c>
      <c r="C862" s="130" t="s">
        <v>1628</v>
      </c>
      <c r="D862" s="130" t="s">
        <v>1000</v>
      </c>
      <c r="E862" s="130" t="s">
        <v>1613</v>
      </c>
      <c r="F862" s="130" t="s">
        <v>1002</v>
      </c>
      <c r="G862" s="130" t="s">
        <v>1003</v>
      </c>
      <c r="H862" s="130" t="s">
        <v>1004</v>
      </c>
      <c r="I862" s="129" t="s">
        <v>25</v>
      </c>
      <c r="J862" s="129"/>
      <c r="K862" s="129" t="s">
        <v>25</v>
      </c>
      <c r="L862" s="129"/>
      <c r="M862" s="134"/>
      <c r="N862" s="134"/>
    </row>
    <row r="863" customHeight="1" spans="1:14">
      <c r="A863" s="129" t="s">
        <v>1629</v>
      </c>
      <c r="B863" s="129" t="s">
        <v>1098</v>
      </c>
      <c r="C863" s="130" t="s">
        <v>1630</v>
      </c>
      <c r="D863" s="130" t="s">
        <v>1000</v>
      </c>
      <c r="E863" s="130" t="s">
        <v>1613</v>
      </c>
      <c r="F863" s="130" t="s">
        <v>1002</v>
      </c>
      <c r="G863" s="130" t="s">
        <v>1003</v>
      </c>
      <c r="H863" s="130" t="s">
        <v>1004</v>
      </c>
      <c r="I863" s="129" t="s">
        <v>25</v>
      </c>
      <c r="J863" s="129"/>
      <c r="K863" s="129" t="s">
        <v>25</v>
      </c>
      <c r="L863" s="129"/>
      <c r="M863" s="134"/>
      <c r="N863" s="134"/>
    </row>
    <row r="864" customHeight="1" spans="1:14">
      <c r="A864" s="129" t="s">
        <v>1631</v>
      </c>
      <c r="B864" s="129" t="s">
        <v>1098</v>
      </c>
      <c r="C864" s="130" t="s">
        <v>1632</v>
      </c>
      <c r="D864" s="130" t="s">
        <v>1000</v>
      </c>
      <c r="E864" s="130" t="s">
        <v>1613</v>
      </c>
      <c r="F864" s="130" t="s">
        <v>1002</v>
      </c>
      <c r="G864" s="130" t="s">
        <v>1003</v>
      </c>
      <c r="H864" s="130" t="s">
        <v>1004</v>
      </c>
      <c r="I864" s="129" t="s">
        <v>25</v>
      </c>
      <c r="J864" s="129"/>
      <c r="K864" s="129" t="s">
        <v>25</v>
      </c>
      <c r="L864" s="129"/>
      <c r="M864" s="134"/>
      <c r="N864" s="134"/>
    </row>
    <row r="865" customHeight="1" spans="1:14">
      <c r="A865" s="129" t="s">
        <v>1633</v>
      </c>
      <c r="B865" s="129" t="s">
        <v>1098</v>
      </c>
      <c r="C865" s="130" t="s">
        <v>1634</v>
      </c>
      <c r="D865" s="130" t="s">
        <v>1000</v>
      </c>
      <c r="E865" s="130" t="s">
        <v>1613</v>
      </c>
      <c r="F865" s="130" t="s">
        <v>1002</v>
      </c>
      <c r="G865" s="130" t="s">
        <v>1003</v>
      </c>
      <c r="H865" s="130" t="s">
        <v>1004</v>
      </c>
      <c r="I865" s="129" t="s">
        <v>25</v>
      </c>
      <c r="J865" s="129"/>
      <c r="K865" s="129" t="s">
        <v>25</v>
      </c>
      <c r="L865" s="129"/>
      <c r="M865" s="134"/>
      <c r="N865" s="134"/>
    </row>
    <row r="866" customHeight="1" spans="1:14">
      <c r="A866" s="129" t="s">
        <v>1635</v>
      </c>
      <c r="B866" s="129" t="s">
        <v>1098</v>
      </c>
      <c r="C866" s="130" t="s">
        <v>1636</v>
      </c>
      <c r="D866" s="130" t="s">
        <v>1000</v>
      </c>
      <c r="E866" s="130" t="s">
        <v>1613</v>
      </c>
      <c r="F866" s="130" t="s">
        <v>1002</v>
      </c>
      <c r="G866" s="130" t="s">
        <v>1003</v>
      </c>
      <c r="H866" s="130" t="s">
        <v>1004</v>
      </c>
      <c r="I866" s="129" t="s">
        <v>25</v>
      </c>
      <c r="J866" s="129"/>
      <c r="K866" s="129" t="s">
        <v>25</v>
      </c>
      <c r="L866" s="129"/>
      <c r="M866" s="134"/>
      <c r="N866" s="134"/>
    </row>
    <row r="867" customHeight="1" spans="1:14">
      <c r="A867" s="129" t="s">
        <v>1637</v>
      </c>
      <c r="B867" s="129" t="s">
        <v>1098</v>
      </c>
      <c r="C867" s="130" t="s">
        <v>1638</v>
      </c>
      <c r="D867" s="130" t="s">
        <v>1000</v>
      </c>
      <c r="E867" s="130" t="s">
        <v>1613</v>
      </c>
      <c r="F867" s="130" t="s">
        <v>1002</v>
      </c>
      <c r="G867" s="130" t="s">
        <v>1003</v>
      </c>
      <c r="H867" s="130" t="s">
        <v>1004</v>
      </c>
      <c r="I867" s="129" t="s">
        <v>25</v>
      </c>
      <c r="J867" s="129"/>
      <c r="K867" s="129" t="s">
        <v>25</v>
      </c>
      <c r="L867" s="129"/>
      <c r="M867" s="134"/>
      <c r="N867" s="134"/>
    </row>
    <row r="868" customHeight="1" spans="1:14">
      <c r="A868" s="129" t="s">
        <v>1639</v>
      </c>
      <c r="B868" s="129" t="s">
        <v>1098</v>
      </c>
      <c r="C868" s="130" t="s">
        <v>1640</v>
      </c>
      <c r="D868" s="130" t="s">
        <v>1000</v>
      </c>
      <c r="E868" s="130" t="s">
        <v>1641</v>
      </c>
      <c r="F868" s="130" t="s">
        <v>1002</v>
      </c>
      <c r="G868" s="130" t="s">
        <v>1003</v>
      </c>
      <c r="H868" s="130" t="s">
        <v>1004</v>
      </c>
      <c r="I868" s="129" t="s">
        <v>25</v>
      </c>
      <c r="J868" s="129"/>
      <c r="K868" s="129" t="s">
        <v>25</v>
      </c>
      <c r="L868" s="129"/>
      <c r="M868" s="134"/>
      <c r="N868" s="134"/>
    </row>
    <row r="869" customHeight="1" spans="1:14">
      <c r="A869" s="129" t="s">
        <v>1642</v>
      </c>
      <c r="B869" s="129" t="s">
        <v>1098</v>
      </c>
      <c r="C869" s="130" t="s">
        <v>1643</v>
      </c>
      <c r="D869" s="130" t="s">
        <v>1000</v>
      </c>
      <c r="E869" s="130" t="s">
        <v>1644</v>
      </c>
      <c r="F869" s="130" t="s">
        <v>1002</v>
      </c>
      <c r="G869" s="130" t="s">
        <v>1003</v>
      </c>
      <c r="H869" s="130" t="s">
        <v>1004</v>
      </c>
      <c r="I869" s="129" t="s">
        <v>25</v>
      </c>
      <c r="J869" s="129"/>
      <c r="K869" s="129" t="s">
        <v>25</v>
      </c>
      <c r="L869" s="129"/>
      <c r="M869" s="134"/>
      <c r="N869" s="134"/>
    </row>
    <row r="870" customHeight="1" spans="1:14">
      <c r="A870" s="129" t="s">
        <v>1645</v>
      </c>
      <c r="B870" s="129" t="s">
        <v>1098</v>
      </c>
      <c r="C870" s="130" t="s">
        <v>1646</v>
      </c>
      <c r="D870" s="130" t="s">
        <v>1000</v>
      </c>
      <c r="E870" s="130" t="s">
        <v>1644</v>
      </c>
      <c r="F870" s="130" t="s">
        <v>1002</v>
      </c>
      <c r="G870" s="130" t="s">
        <v>1003</v>
      </c>
      <c r="H870" s="130" t="s">
        <v>1004</v>
      </c>
      <c r="I870" s="129" t="s">
        <v>25</v>
      </c>
      <c r="J870" s="129"/>
      <c r="K870" s="129" t="s">
        <v>25</v>
      </c>
      <c r="L870" s="129"/>
      <c r="M870" s="134"/>
      <c r="N870" s="134"/>
    </row>
    <row r="871" customHeight="1" spans="1:14">
      <c r="A871" s="129" t="s">
        <v>1647</v>
      </c>
      <c r="B871" s="129" t="s">
        <v>1098</v>
      </c>
      <c r="C871" s="130" t="s">
        <v>1648</v>
      </c>
      <c r="D871" s="130" t="s">
        <v>1000</v>
      </c>
      <c r="E871" s="130" t="s">
        <v>1644</v>
      </c>
      <c r="F871" s="130" t="s">
        <v>1002</v>
      </c>
      <c r="G871" s="130" t="s">
        <v>1003</v>
      </c>
      <c r="H871" s="130" t="s">
        <v>1004</v>
      </c>
      <c r="I871" s="129" t="s">
        <v>25</v>
      </c>
      <c r="J871" s="129"/>
      <c r="K871" s="129" t="s">
        <v>25</v>
      </c>
      <c r="L871" s="129"/>
      <c r="M871" s="134"/>
      <c r="N871" s="134"/>
    </row>
    <row r="872" customHeight="1" spans="1:14">
      <c r="A872" s="129" t="s">
        <v>1649</v>
      </c>
      <c r="B872" s="129" t="s">
        <v>1098</v>
      </c>
      <c r="C872" s="130" t="s">
        <v>1650</v>
      </c>
      <c r="D872" s="130" t="s">
        <v>1000</v>
      </c>
      <c r="E872" s="130" t="s">
        <v>1644</v>
      </c>
      <c r="F872" s="130" t="s">
        <v>1002</v>
      </c>
      <c r="G872" s="130" t="s">
        <v>1003</v>
      </c>
      <c r="H872" s="130" t="s">
        <v>1004</v>
      </c>
      <c r="I872" s="129" t="s">
        <v>25</v>
      </c>
      <c r="J872" s="129"/>
      <c r="K872" s="129" t="s">
        <v>25</v>
      </c>
      <c r="L872" s="129"/>
      <c r="M872" s="134"/>
      <c r="N872" s="134"/>
    </row>
    <row r="873" customHeight="1" spans="1:14">
      <c r="A873" s="129" t="s">
        <v>1651</v>
      </c>
      <c r="B873" s="129" t="s">
        <v>1098</v>
      </c>
      <c r="C873" s="130" t="s">
        <v>1652</v>
      </c>
      <c r="D873" s="130" t="s">
        <v>1000</v>
      </c>
      <c r="E873" s="130" t="s">
        <v>1644</v>
      </c>
      <c r="F873" s="130" t="s">
        <v>1002</v>
      </c>
      <c r="G873" s="130" t="s">
        <v>1003</v>
      </c>
      <c r="H873" s="130" t="s">
        <v>1004</v>
      </c>
      <c r="I873" s="129" t="s">
        <v>25</v>
      </c>
      <c r="J873" s="129"/>
      <c r="K873" s="129" t="s">
        <v>25</v>
      </c>
      <c r="L873" s="129"/>
      <c r="M873" s="134"/>
      <c r="N873" s="134"/>
    </row>
    <row r="874" customHeight="1" spans="1:14">
      <c r="A874" s="129" t="s">
        <v>1653</v>
      </c>
      <c r="B874" s="129" t="s">
        <v>1098</v>
      </c>
      <c r="C874" s="130" t="s">
        <v>1654</v>
      </c>
      <c r="D874" s="130" t="s">
        <v>1000</v>
      </c>
      <c r="E874" s="130" t="s">
        <v>1644</v>
      </c>
      <c r="F874" s="130" t="s">
        <v>1002</v>
      </c>
      <c r="G874" s="130" t="s">
        <v>1003</v>
      </c>
      <c r="H874" s="130" t="s">
        <v>1004</v>
      </c>
      <c r="I874" s="129" t="s">
        <v>25</v>
      </c>
      <c r="J874" s="129"/>
      <c r="K874" s="129" t="s">
        <v>25</v>
      </c>
      <c r="L874" s="129"/>
      <c r="M874" s="134"/>
      <c r="N874" s="134"/>
    </row>
    <row r="875" customHeight="1" spans="1:14">
      <c r="A875" s="129" t="s">
        <v>1655</v>
      </c>
      <c r="B875" s="129" t="s">
        <v>1098</v>
      </c>
      <c r="C875" s="130" t="s">
        <v>1656</v>
      </c>
      <c r="D875" s="130" t="s">
        <v>1000</v>
      </c>
      <c r="E875" s="130" t="s">
        <v>1644</v>
      </c>
      <c r="F875" s="130" t="s">
        <v>1002</v>
      </c>
      <c r="G875" s="130" t="s">
        <v>1003</v>
      </c>
      <c r="H875" s="130" t="s">
        <v>1004</v>
      </c>
      <c r="I875" s="129" t="s">
        <v>25</v>
      </c>
      <c r="J875" s="129"/>
      <c r="K875" s="129" t="s">
        <v>25</v>
      </c>
      <c r="L875" s="129"/>
      <c r="M875" s="134"/>
      <c r="N875" s="134"/>
    </row>
    <row r="876" customHeight="1" spans="1:14">
      <c r="A876" s="129" t="s">
        <v>1657</v>
      </c>
      <c r="B876" s="129" t="s">
        <v>1098</v>
      </c>
      <c r="C876" s="130" t="s">
        <v>1658</v>
      </c>
      <c r="D876" s="130" t="s">
        <v>1000</v>
      </c>
      <c r="E876" s="130" t="s">
        <v>1644</v>
      </c>
      <c r="F876" s="130" t="s">
        <v>1002</v>
      </c>
      <c r="G876" s="130" t="s">
        <v>1003</v>
      </c>
      <c r="H876" s="130" t="s">
        <v>1004</v>
      </c>
      <c r="I876" s="129" t="s">
        <v>25</v>
      </c>
      <c r="J876" s="129"/>
      <c r="K876" s="129" t="s">
        <v>25</v>
      </c>
      <c r="L876" s="129"/>
      <c r="M876" s="134"/>
      <c r="N876" s="134"/>
    </row>
    <row r="877" customHeight="1" spans="1:14">
      <c r="A877" s="129" t="s">
        <v>1659</v>
      </c>
      <c r="B877" s="129" t="s">
        <v>1098</v>
      </c>
      <c r="C877" s="130" t="s">
        <v>1660</v>
      </c>
      <c r="D877" s="130" t="s">
        <v>1000</v>
      </c>
      <c r="E877" s="130" t="s">
        <v>1644</v>
      </c>
      <c r="F877" s="130" t="s">
        <v>1002</v>
      </c>
      <c r="G877" s="130" t="s">
        <v>1003</v>
      </c>
      <c r="H877" s="130" t="s">
        <v>1004</v>
      </c>
      <c r="I877" s="129" t="s">
        <v>25</v>
      </c>
      <c r="J877" s="129"/>
      <c r="K877" s="129" t="s">
        <v>25</v>
      </c>
      <c r="L877" s="129"/>
      <c r="M877" s="134"/>
      <c r="N877" s="134"/>
    </row>
    <row r="878" customHeight="1" spans="1:14">
      <c r="A878" s="129" t="s">
        <v>1661</v>
      </c>
      <c r="B878" s="129" t="s">
        <v>1098</v>
      </c>
      <c r="C878" s="130" t="s">
        <v>1662</v>
      </c>
      <c r="D878" s="130" t="s">
        <v>1000</v>
      </c>
      <c r="E878" s="130" t="s">
        <v>1644</v>
      </c>
      <c r="F878" s="130" t="s">
        <v>1002</v>
      </c>
      <c r="G878" s="130" t="s">
        <v>1003</v>
      </c>
      <c r="H878" s="130" t="s">
        <v>1004</v>
      </c>
      <c r="I878" s="129" t="s">
        <v>25</v>
      </c>
      <c r="J878" s="129"/>
      <c r="K878" s="129" t="s">
        <v>25</v>
      </c>
      <c r="L878" s="129"/>
      <c r="M878" s="134"/>
      <c r="N878" s="134"/>
    </row>
    <row r="879" customHeight="1" spans="1:14">
      <c r="A879" s="129" t="s">
        <v>1663</v>
      </c>
      <c r="B879" s="129" t="s">
        <v>1098</v>
      </c>
      <c r="C879" s="130" t="s">
        <v>1664</v>
      </c>
      <c r="D879" s="130" t="s">
        <v>1000</v>
      </c>
      <c r="E879" s="130" t="s">
        <v>1644</v>
      </c>
      <c r="F879" s="130" t="s">
        <v>1002</v>
      </c>
      <c r="G879" s="130" t="s">
        <v>1003</v>
      </c>
      <c r="H879" s="130" t="s">
        <v>1004</v>
      </c>
      <c r="I879" s="129" t="s">
        <v>25</v>
      </c>
      <c r="J879" s="129"/>
      <c r="K879" s="129" t="s">
        <v>25</v>
      </c>
      <c r="L879" s="129"/>
      <c r="M879" s="134"/>
      <c r="N879" s="134"/>
    </row>
    <row r="880" customHeight="1" spans="1:14">
      <c r="A880" s="129" t="s">
        <v>1665</v>
      </c>
      <c r="B880" s="129" t="s">
        <v>1098</v>
      </c>
      <c r="C880" s="130" t="s">
        <v>1666</v>
      </c>
      <c r="D880" s="130" t="s">
        <v>1000</v>
      </c>
      <c r="E880" s="130" t="s">
        <v>1644</v>
      </c>
      <c r="F880" s="130" t="s">
        <v>1002</v>
      </c>
      <c r="G880" s="130" t="s">
        <v>1003</v>
      </c>
      <c r="H880" s="130" t="s">
        <v>1004</v>
      </c>
      <c r="I880" s="129" t="s">
        <v>25</v>
      </c>
      <c r="J880" s="129"/>
      <c r="K880" s="129" t="s">
        <v>25</v>
      </c>
      <c r="L880" s="129"/>
      <c r="M880" s="134"/>
      <c r="N880" s="134"/>
    </row>
    <row r="881" customHeight="1" spans="1:14">
      <c r="A881" s="129" t="s">
        <v>1667</v>
      </c>
      <c r="B881" s="129" t="s">
        <v>1098</v>
      </c>
      <c r="C881" s="130" t="s">
        <v>1668</v>
      </c>
      <c r="D881" s="130" t="s">
        <v>1000</v>
      </c>
      <c r="E881" s="130" t="s">
        <v>1644</v>
      </c>
      <c r="F881" s="130" t="s">
        <v>1002</v>
      </c>
      <c r="G881" s="130" t="s">
        <v>1003</v>
      </c>
      <c r="H881" s="130" t="s">
        <v>1004</v>
      </c>
      <c r="I881" s="129" t="s">
        <v>25</v>
      </c>
      <c r="J881" s="129"/>
      <c r="K881" s="129" t="s">
        <v>25</v>
      </c>
      <c r="L881" s="129"/>
      <c r="M881" s="134"/>
      <c r="N881" s="134"/>
    </row>
    <row r="882" customHeight="1" spans="1:14">
      <c r="A882" s="129" t="s">
        <v>1669</v>
      </c>
      <c r="B882" s="129" t="s">
        <v>1098</v>
      </c>
      <c r="C882" s="130" t="s">
        <v>1670</v>
      </c>
      <c r="D882" s="130" t="s">
        <v>1000</v>
      </c>
      <c r="E882" s="130" t="s">
        <v>1671</v>
      </c>
      <c r="F882" s="130" t="s">
        <v>1002</v>
      </c>
      <c r="G882" s="130" t="s">
        <v>1003</v>
      </c>
      <c r="H882" s="130" t="s">
        <v>1004</v>
      </c>
      <c r="I882" s="129" t="s">
        <v>25</v>
      </c>
      <c r="J882" s="129"/>
      <c r="K882" s="129" t="s">
        <v>25</v>
      </c>
      <c r="L882" s="129"/>
      <c r="M882" s="134"/>
      <c r="N882" s="134"/>
    </row>
    <row r="883" customHeight="1" spans="1:14">
      <c r="A883" s="129" t="s">
        <v>1672</v>
      </c>
      <c r="B883" s="129" t="s">
        <v>1098</v>
      </c>
      <c r="C883" s="130" t="s">
        <v>1673</v>
      </c>
      <c r="D883" s="130" t="s">
        <v>1000</v>
      </c>
      <c r="E883" s="130" t="s">
        <v>1671</v>
      </c>
      <c r="F883" s="130" t="s">
        <v>1002</v>
      </c>
      <c r="G883" s="130" t="s">
        <v>1003</v>
      </c>
      <c r="H883" s="130" t="s">
        <v>1004</v>
      </c>
      <c r="I883" s="129" t="s">
        <v>25</v>
      </c>
      <c r="J883" s="129"/>
      <c r="K883" s="129" t="s">
        <v>25</v>
      </c>
      <c r="L883" s="129"/>
      <c r="M883" s="134"/>
      <c r="N883" s="134"/>
    </row>
    <row r="884" customHeight="1" spans="1:14">
      <c r="A884" s="129" t="s">
        <v>1674</v>
      </c>
      <c r="B884" s="129" t="s">
        <v>1098</v>
      </c>
      <c r="C884" s="130" t="s">
        <v>1675</v>
      </c>
      <c r="D884" s="130" t="s">
        <v>1000</v>
      </c>
      <c r="E884" s="130" t="s">
        <v>1671</v>
      </c>
      <c r="F884" s="130" t="s">
        <v>1002</v>
      </c>
      <c r="G884" s="130" t="s">
        <v>1003</v>
      </c>
      <c r="H884" s="130" t="s">
        <v>1004</v>
      </c>
      <c r="I884" s="129" t="s">
        <v>25</v>
      </c>
      <c r="J884" s="129"/>
      <c r="K884" s="129" t="s">
        <v>25</v>
      </c>
      <c r="L884" s="129"/>
      <c r="M884" s="134"/>
      <c r="N884" s="134"/>
    </row>
    <row r="885" customHeight="1" spans="1:14">
      <c r="A885" s="129" t="s">
        <v>1676</v>
      </c>
      <c r="B885" s="129" t="s">
        <v>1098</v>
      </c>
      <c r="C885" s="130" t="s">
        <v>1677</v>
      </c>
      <c r="D885" s="130" t="s">
        <v>1000</v>
      </c>
      <c r="E885" s="130" t="s">
        <v>1671</v>
      </c>
      <c r="F885" s="130" t="s">
        <v>1002</v>
      </c>
      <c r="G885" s="130" t="s">
        <v>1003</v>
      </c>
      <c r="H885" s="130" t="s">
        <v>1004</v>
      </c>
      <c r="I885" s="129" t="s">
        <v>25</v>
      </c>
      <c r="J885" s="129"/>
      <c r="K885" s="129" t="s">
        <v>25</v>
      </c>
      <c r="L885" s="129"/>
      <c r="M885" s="134"/>
      <c r="N885" s="134"/>
    </row>
    <row r="886" customHeight="1" spans="1:14">
      <c r="A886" s="129" t="s">
        <v>1678</v>
      </c>
      <c r="B886" s="129" t="s">
        <v>1098</v>
      </c>
      <c r="C886" s="130" t="s">
        <v>1679</v>
      </c>
      <c r="D886" s="130" t="s">
        <v>1000</v>
      </c>
      <c r="E886" s="130" t="s">
        <v>1671</v>
      </c>
      <c r="F886" s="130" t="s">
        <v>1002</v>
      </c>
      <c r="G886" s="130" t="s">
        <v>1003</v>
      </c>
      <c r="H886" s="130" t="s">
        <v>1004</v>
      </c>
      <c r="I886" s="129" t="s">
        <v>25</v>
      </c>
      <c r="J886" s="129"/>
      <c r="K886" s="129" t="s">
        <v>25</v>
      </c>
      <c r="L886" s="129"/>
      <c r="M886" s="134"/>
      <c r="N886" s="134"/>
    </row>
    <row r="887" customHeight="1" spans="1:14">
      <c r="A887" s="129" t="s">
        <v>1680</v>
      </c>
      <c r="B887" s="129" t="s">
        <v>1098</v>
      </c>
      <c r="C887" s="130" t="s">
        <v>1681</v>
      </c>
      <c r="D887" s="130" t="s">
        <v>1000</v>
      </c>
      <c r="E887" s="130" t="s">
        <v>1671</v>
      </c>
      <c r="F887" s="130" t="s">
        <v>1002</v>
      </c>
      <c r="G887" s="130" t="s">
        <v>1003</v>
      </c>
      <c r="H887" s="130" t="s">
        <v>1004</v>
      </c>
      <c r="I887" s="129" t="s">
        <v>25</v>
      </c>
      <c r="J887" s="129"/>
      <c r="K887" s="129" t="s">
        <v>25</v>
      </c>
      <c r="L887" s="129"/>
      <c r="M887" s="134"/>
      <c r="N887" s="134"/>
    </row>
    <row r="888" customHeight="1" spans="1:14">
      <c r="A888" s="129" t="s">
        <v>1682</v>
      </c>
      <c r="B888" s="129" t="s">
        <v>1098</v>
      </c>
      <c r="C888" s="130" t="s">
        <v>1683</v>
      </c>
      <c r="D888" s="130" t="s">
        <v>1000</v>
      </c>
      <c r="E888" s="130" t="s">
        <v>1671</v>
      </c>
      <c r="F888" s="130" t="s">
        <v>1002</v>
      </c>
      <c r="G888" s="130" t="s">
        <v>1003</v>
      </c>
      <c r="H888" s="130" t="s">
        <v>1004</v>
      </c>
      <c r="I888" s="129" t="s">
        <v>25</v>
      </c>
      <c r="J888" s="129"/>
      <c r="K888" s="129" t="s">
        <v>25</v>
      </c>
      <c r="L888" s="129"/>
      <c r="M888" s="134"/>
      <c r="N888" s="134"/>
    </row>
    <row r="889" customHeight="1" spans="1:14">
      <c r="A889" s="129" t="s">
        <v>1684</v>
      </c>
      <c r="B889" s="129" t="s">
        <v>1098</v>
      </c>
      <c r="C889" s="130" t="s">
        <v>1685</v>
      </c>
      <c r="D889" s="130" t="s">
        <v>1000</v>
      </c>
      <c r="E889" s="130" t="s">
        <v>1671</v>
      </c>
      <c r="F889" s="130" t="s">
        <v>1002</v>
      </c>
      <c r="G889" s="130" t="s">
        <v>1003</v>
      </c>
      <c r="H889" s="130" t="s">
        <v>1004</v>
      </c>
      <c r="I889" s="129" t="s">
        <v>25</v>
      </c>
      <c r="J889" s="129"/>
      <c r="K889" s="129" t="s">
        <v>25</v>
      </c>
      <c r="L889" s="129"/>
      <c r="M889" s="134"/>
      <c r="N889" s="134"/>
    </row>
    <row r="890" customHeight="1" spans="1:14">
      <c r="A890" s="129" t="s">
        <v>1686</v>
      </c>
      <c r="B890" s="129" t="s">
        <v>1098</v>
      </c>
      <c r="C890" s="130" t="s">
        <v>1687</v>
      </c>
      <c r="D890" s="130" t="s">
        <v>1000</v>
      </c>
      <c r="E890" s="130" t="s">
        <v>1671</v>
      </c>
      <c r="F890" s="130" t="s">
        <v>1002</v>
      </c>
      <c r="G890" s="130" t="s">
        <v>1003</v>
      </c>
      <c r="H890" s="130" t="s">
        <v>1004</v>
      </c>
      <c r="I890" s="129" t="s">
        <v>25</v>
      </c>
      <c r="J890" s="129"/>
      <c r="K890" s="129" t="s">
        <v>25</v>
      </c>
      <c r="L890" s="129"/>
      <c r="M890" s="134"/>
      <c r="N890" s="134"/>
    </row>
    <row r="891" customHeight="1" spans="1:14">
      <c r="A891" s="129" t="s">
        <v>1688</v>
      </c>
      <c r="B891" s="129" t="s">
        <v>1098</v>
      </c>
      <c r="C891" s="130" t="s">
        <v>1689</v>
      </c>
      <c r="D891" s="130" t="s">
        <v>1000</v>
      </c>
      <c r="E891" s="130" t="s">
        <v>1671</v>
      </c>
      <c r="F891" s="130" t="s">
        <v>1002</v>
      </c>
      <c r="G891" s="130" t="s">
        <v>1003</v>
      </c>
      <c r="H891" s="130" t="s">
        <v>1004</v>
      </c>
      <c r="I891" s="129" t="s">
        <v>25</v>
      </c>
      <c r="J891" s="129"/>
      <c r="K891" s="129" t="s">
        <v>25</v>
      </c>
      <c r="L891" s="129"/>
      <c r="M891" s="134"/>
      <c r="N891" s="134"/>
    </row>
    <row r="892" customHeight="1" spans="1:14">
      <c r="A892" s="129" t="s">
        <v>1690</v>
      </c>
      <c r="B892" s="129" t="s">
        <v>1098</v>
      </c>
      <c r="C892" s="130" t="s">
        <v>1691</v>
      </c>
      <c r="D892" s="130" t="s">
        <v>1000</v>
      </c>
      <c r="E892" s="130" t="s">
        <v>1671</v>
      </c>
      <c r="F892" s="130" t="s">
        <v>1002</v>
      </c>
      <c r="G892" s="130" t="s">
        <v>1003</v>
      </c>
      <c r="H892" s="130" t="s">
        <v>1004</v>
      </c>
      <c r="I892" s="129" t="s">
        <v>25</v>
      </c>
      <c r="J892" s="129"/>
      <c r="K892" s="129" t="s">
        <v>25</v>
      </c>
      <c r="L892" s="129"/>
      <c r="M892" s="134"/>
      <c r="N892" s="134"/>
    </row>
    <row r="893" customHeight="1" spans="1:14">
      <c r="A893" s="129" t="s">
        <v>1692</v>
      </c>
      <c r="B893" s="129" t="s">
        <v>1098</v>
      </c>
      <c r="C893" s="130" t="s">
        <v>1693</v>
      </c>
      <c r="D893" s="130" t="s">
        <v>1000</v>
      </c>
      <c r="E893" s="130" t="s">
        <v>1671</v>
      </c>
      <c r="F893" s="130" t="s">
        <v>1002</v>
      </c>
      <c r="G893" s="130" t="s">
        <v>1003</v>
      </c>
      <c r="H893" s="130" t="s">
        <v>1004</v>
      </c>
      <c r="I893" s="129" t="s">
        <v>25</v>
      </c>
      <c r="J893" s="129"/>
      <c r="K893" s="129" t="s">
        <v>25</v>
      </c>
      <c r="L893" s="129"/>
      <c r="M893" s="140"/>
      <c r="N893" s="140"/>
    </row>
    <row r="894" customHeight="1" spans="1:14">
      <c r="A894" s="129" t="s">
        <v>1694</v>
      </c>
      <c r="B894" s="129" t="s">
        <v>1098</v>
      </c>
      <c r="C894" s="130" t="s">
        <v>1695</v>
      </c>
      <c r="D894" s="130" t="s">
        <v>1000</v>
      </c>
      <c r="E894" s="130" t="s">
        <v>1696</v>
      </c>
      <c r="F894" s="130" t="s">
        <v>1002</v>
      </c>
      <c r="G894" s="130" t="s">
        <v>1003</v>
      </c>
      <c r="H894" s="130" t="s">
        <v>1004</v>
      </c>
      <c r="I894" s="129" t="s">
        <v>25</v>
      </c>
      <c r="J894" s="129"/>
      <c r="K894" s="129" t="s">
        <v>25</v>
      </c>
      <c r="L894" s="129"/>
      <c r="M894" s="134"/>
      <c r="N894" s="134"/>
    </row>
    <row r="895" customHeight="1" spans="1:14">
      <c r="A895" s="129" t="s">
        <v>1697</v>
      </c>
      <c r="B895" s="129" t="s">
        <v>1098</v>
      </c>
      <c r="C895" s="130" t="s">
        <v>1698</v>
      </c>
      <c r="D895" s="130" t="s">
        <v>1000</v>
      </c>
      <c r="E895" s="130" t="s">
        <v>1696</v>
      </c>
      <c r="F895" s="130" t="s">
        <v>1002</v>
      </c>
      <c r="G895" s="130" t="s">
        <v>1003</v>
      </c>
      <c r="H895" s="130" t="s">
        <v>1004</v>
      </c>
      <c r="I895" s="129" t="s">
        <v>25</v>
      </c>
      <c r="J895" s="129"/>
      <c r="K895" s="129" t="s">
        <v>25</v>
      </c>
      <c r="L895" s="129"/>
      <c r="M895" s="134"/>
      <c r="N895" s="134"/>
    </row>
    <row r="896" customHeight="1" spans="1:14">
      <c r="A896" s="129" t="s">
        <v>1699</v>
      </c>
      <c r="B896" s="129" t="s">
        <v>1098</v>
      </c>
      <c r="C896" s="130" t="s">
        <v>1700</v>
      </c>
      <c r="D896" s="130" t="s">
        <v>1000</v>
      </c>
      <c r="E896" s="130" t="s">
        <v>1696</v>
      </c>
      <c r="F896" s="130" t="s">
        <v>1002</v>
      </c>
      <c r="G896" s="130" t="s">
        <v>1003</v>
      </c>
      <c r="H896" s="130" t="s">
        <v>1004</v>
      </c>
      <c r="I896" s="129" t="s">
        <v>25</v>
      </c>
      <c r="J896" s="129"/>
      <c r="K896" s="129" t="s">
        <v>25</v>
      </c>
      <c r="L896" s="129"/>
      <c r="M896" s="134"/>
      <c r="N896" s="134"/>
    </row>
    <row r="897" customHeight="1" spans="1:14">
      <c r="A897" s="129" t="s">
        <v>1701</v>
      </c>
      <c r="B897" s="129" t="s">
        <v>1098</v>
      </c>
      <c r="C897" s="130" t="s">
        <v>1702</v>
      </c>
      <c r="D897" s="130" t="s">
        <v>1000</v>
      </c>
      <c r="E897" s="130" t="s">
        <v>1696</v>
      </c>
      <c r="F897" s="130" t="s">
        <v>1002</v>
      </c>
      <c r="G897" s="130" t="s">
        <v>1003</v>
      </c>
      <c r="H897" s="130" t="s">
        <v>1004</v>
      </c>
      <c r="I897" s="129" t="s">
        <v>25</v>
      </c>
      <c r="J897" s="129"/>
      <c r="K897" s="129" t="s">
        <v>25</v>
      </c>
      <c r="L897" s="129"/>
      <c r="M897" s="134"/>
      <c r="N897" s="134"/>
    </row>
    <row r="898" customHeight="1" spans="1:14">
      <c r="A898" s="129" t="s">
        <v>1703</v>
      </c>
      <c r="B898" s="129" t="s">
        <v>1098</v>
      </c>
      <c r="C898" s="130" t="s">
        <v>1612</v>
      </c>
      <c r="D898" s="130" t="s">
        <v>1000</v>
      </c>
      <c r="E898" s="130" t="s">
        <v>1704</v>
      </c>
      <c r="F898" s="130" t="s">
        <v>1002</v>
      </c>
      <c r="G898" s="130" t="s">
        <v>1003</v>
      </c>
      <c r="H898" s="130" t="s">
        <v>1004</v>
      </c>
      <c r="I898" s="129" t="s">
        <v>25</v>
      </c>
      <c r="J898" s="129"/>
      <c r="K898" s="129" t="s">
        <v>25</v>
      </c>
      <c r="L898" s="129"/>
      <c r="M898" s="134"/>
      <c r="N898" s="134"/>
    </row>
    <row r="899" customHeight="1" spans="1:14">
      <c r="A899" s="129" t="s">
        <v>1705</v>
      </c>
      <c r="B899" s="129" t="s">
        <v>1098</v>
      </c>
      <c r="C899" s="130" t="s">
        <v>1706</v>
      </c>
      <c r="D899" s="130" t="s">
        <v>1000</v>
      </c>
      <c r="E899" s="130" t="s">
        <v>1704</v>
      </c>
      <c r="F899" s="130" t="s">
        <v>1002</v>
      </c>
      <c r="G899" s="130" t="s">
        <v>1003</v>
      </c>
      <c r="H899" s="130" t="s">
        <v>1004</v>
      </c>
      <c r="I899" s="129" t="s">
        <v>25</v>
      </c>
      <c r="J899" s="129"/>
      <c r="K899" s="129" t="s">
        <v>25</v>
      </c>
      <c r="L899" s="129"/>
      <c r="M899" s="134"/>
      <c r="N899" s="134"/>
    </row>
    <row r="900" customHeight="1" spans="1:14">
      <c r="A900" s="129" t="s">
        <v>1707</v>
      </c>
      <c r="B900" s="129" t="s">
        <v>1098</v>
      </c>
      <c r="C900" s="130" t="s">
        <v>1708</v>
      </c>
      <c r="D900" s="130" t="s">
        <v>1000</v>
      </c>
      <c r="E900" s="130" t="s">
        <v>1704</v>
      </c>
      <c r="F900" s="130" t="s">
        <v>1002</v>
      </c>
      <c r="G900" s="130" t="s">
        <v>1003</v>
      </c>
      <c r="H900" s="130" t="s">
        <v>1004</v>
      </c>
      <c r="I900" s="129" t="s">
        <v>25</v>
      </c>
      <c r="J900" s="129"/>
      <c r="K900" s="129" t="s">
        <v>25</v>
      </c>
      <c r="L900" s="129"/>
      <c r="M900" s="134"/>
      <c r="N900" s="134"/>
    </row>
    <row r="901" customHeight="1" spans="1:14">
      <c r="A901" s="129" t="s">
        <v>1709</v>
      </c>
      <c r="B901" s="129" t="s">
        <v>1098</v>
      </c>
      <c r="C901" s="130" t="s">
        <v>1710</v>
      </c>
      <c r="D901" s="130" t="s">
        <v>1000</v>
      </c>
      <c r="E901" s="130" t="s">
        <v>1704</v>
      </c>
      <c r="F901" s="130" t="s">
        <v>1002</v>
      </c>
      <c r="G901" s="130" t="s">
        <v>1003</v>
      </c>
      <c r="H901" s="130" t="s">
        <v>1004</v>
      </c>
      <c r="I901" s="129" t="s">
        <v>25</v>
      </c>
      <c r="J901" s="129"/>
      <c r="K901" s="129" t="s">
        <v>25</v>
      </c>
      <c r="L901" s="129"/>
      <c r="M901" s="134"/>
      <c r="N901" s="134"/>
    </row>
    <row r="902" customHeight="1" spans="1:14">
      <c r="A902" s="129" t="s">
        <v>1711</v>
      </c>
      <c r="B902" s="129" t="s">
        <v>1098</v>
      </c>
      <c r="C902" s="130" t="s">
        <v>1712</v>
      </c>
      <c r="D902" s="130" t="s">
        <v>1000</v>
      </c>
      <c r="E902" s="130" t="s">
        <v>1704</v>
      </c>
      <c r="F902" s="130" t="s">
        <v>1002</v>
      </c>
      <c r="G902" s="130" t="s">
        <v>1003</v>
      </c>
      <c r="H902" s="130" t="s">
        <v>1004</v>
      </c>
      <c r="I902" s="129" t="s">
        <v>25</v>
      </c>
      <c r="J902" s="129"/>
      <c r="K902" s="129" t="s">
        <v>25</v>
      </c>
      <c r="L902" s="129"/>
      <c r="M902" s="134"/>
      <c r="N902" s="134"/>
    </row>
    <row r="903" customHeight="1" spans="1:14">
      <c r="A903" s="129" t="s">
        <v>1713</v>
      </c>
      <c r="B903" s="129" t="s">
        <v>1098</v>
      </c>
      <c r="C903" s="130" t="s">
        <v>1714</v>
      </c>
      <c r="D903" s="130" t="s">
        <v>1000</v>
      </c>
      <c r="E903" s="130" t="s">
        <v>1704</v>
      </c>
      <c r="F903" s="130" t="s">
        <v>1002</v>
      </c>
      <c r="G903" s="130" t="s">
        <v>1003</v>
      </c>
      <c r="H903" s="130" t="s">
        <v>1004</v>
      </c>
      <c r="I903" s="129" t="s">
        <v>25</v>
      </c>
      <c r="J903" s="129"/>
      <c r="K903" s="129" t="s">
        <v>25</v>
      </c>
      <c r="L903" s="129"/>
      <c r="M903" s="134"/>
      <c r="N903" s="134"/>
    </row>
    <row r="904" customHeight="1" spans="1:14">
      <c r="A904" s="129" t="s">
        <v>1715</v>
      </c>
      <c r="B904" s="129" t="s">
        <v>1098</v>
      </c>
      <c r="C904" s="130" t="s">
        <v>1716</v>
      </c>
      <c r="D904" s="130" t="s">
        <v>1000</v>
      </c>
      <c r="E904" s="130" t="s">
        <v>1704</v>
      </c>
      <c r="F904" s="130" t="s">
        <v>1002</v>
      </c>
      <c r="G904" s="130" t="s">
        <v>1003</v>
      </c>
      <c r="H904" s="130" t="s">
        <v>1004</v>
      </c>
      <c r="I904" s="129" t="s">
        <v>25</v>
      </c>
      <c r="J904" s="129"/>
      <c r="K904" s="129" t="s">
        <v>25</v>
      </c>
      <c r="L904" s="129"/>
      <c r="M904" s="134"/>
      <c r="N904" s="134"/>
    </row>
    <row r="905" customHeight="1" spans="1:14">
      <c r="A905" s="129" t="s">
        <v>1717</v>
      </c>
      <c r="B905" s="129" t="s">
        <v>1098</v>
      </c>
      <c r="C905" s="130" t="s">
        <v>1718</v>
      </c>
      <c r="D905" s="130" t="s">
        <v>1000</v>
      </c>
      <c r="E905" s="130" t="s">
        <v>1704</v>
      </c>
      <c r="F905" s="130" t="s">
        <v>1002</v>
      </c>
      <c r="G905" s="130" t="s">
        <v>1003</v>
      </c>
      <c r="H905" s="130" t="s">
        <v>1004</v>
      </c>
      <c r="I905" s="129" t="s">
        <v>25</v>
      </c>
      <c r="J905" s="129"/>
      <c r="K905" s="129" t="s">
        <v>25</v>
      </c>
      <c r="L905" s="129"/>
      <c r="M905" s="134"/>
      <c r="N905" s="134"/>
    </row>
    <row r="906" customHeight="1" spans="1:14">
      <c r="A906" s="129" t="s">
        <v>1719</v>
      </c>
      <c r="B906" s="129" t="s">
        <v>1098</v>
      </c>
      <c r="C906" s="130" t="s">
        <v>1720</v>
      </c>
      <c r="D906" s="130" t="s">
        <v>1000</v>
      </c>
      <c r="E906" s="130" t="s">
        <v>1704</v>
      </c>
      <c r="F906" s="130" t="s">
        <v>1002</v>
      </c>
      <c r="G906" s="130" t="s">
        <v>1003</v>
      </c>
      <c r="H906" s="130" t="s">
        <v>1004</v>
      </c>
      <c r="I906" s="129" t="s">
        <v>25</v>
      </c>
      <c r="J906" s="129"/>
      <c r="K906" s="129" t="s">
        <v>25</v>
      </c>
      <c r="L906" s="129"/>
      <c r="M906" s="134"/>
      <c r="N906" s="134"/>
    </row>
    <row r="907" customHeight="1" spans="1:14">
      <c r="A907" s="129" t="s">
        <v>1721</v>
      </c>
      <c r="B907" s="129" t="s">
        <v>1098</v>
      </c>
      <c r="C907" s="130" t="s">
        <v>1722</v>
      </c>
      <c r="D907" s="130" t="s">
        <v>1000</v>
      </c>
      <c r="E907" s="130" t="s">
        <v>1723</v>
      </c>
      <c r="F907" s="130" t="s">
        <v>1002</v>
      </c>
      <c r="G907" s="130" t="s">
        <v>1003</v>
      </c>
      <c r="H907" s="130" t="s">
        <v>1004</v>
      </c>
      <c r="I907" s="129" t="s">
        <v>25</v>
      </c>
      <c r="J907" s="129"/>
      <c r="K907" s="129" t="s">
        <v>25</v>
      </c>
      <c r="L907" s="129"/>
      <c r="M907" s="134"/>
      <c r="N907" s="134"/>
    </row>
    <row r="908" customHeight="1" spans="1:14">
      <c r="A908" s="129" t="s">
        <v>1724</v>
      </c>
      <c r="B908" s="129" t="s">
        <v>1098</v>
      </c>
      <c r="C908" s="130" t="s">
        <v>1725</v>
      </c>
      <c r="D908" s="130" t="s">
        <v>1000</v>
      </c>
      <c r="E908" s="130" t="s">
        <v>1723</v>
      </c>
      <c r="F908" s="130" t="s">
        <v>1002</v>
      </c>
      <c r="G908" s="130" t="s">
        <v>1003</v>
      </c>
      <c r="H908" s="130" t="s">
        <v>1004</v>
      </c>
      <c r="I908" s="129" t="s">
        <v>25</v>
      </c>
      <c r="J908" s="129"/>
      <c r="K908" s="129" t="s">
        <v>25</v>
      </c>
      <c r="L908" s="129"/>
      <c r="M908" s="134"/>
      <c r="N908" s="134"/>
    </row>
    <row r="909" customHeight="1" spans="1:14">
      <c r="A909" s="129" t="s">
        <v>1726</v>
      </c>
      <c r="B909" s="129" t="s">
        <v>1098</v>
      </c>
      <c r="C909" s="130" t="s">
        <v>1727</v>
      </c>
      <c r="D909" s="130" t="s">
        <v>1000</v>
      </c>
      <c r="E909" s="130" t="s">
        <v>1723</v>
      </c>
      <c r="F909" s="130" t="s">
        <v>1002</v>
      </c>
      <c r="G909" s="130" t="s">
        <v>1003</v>
      </c>
      <c r="H909" s="130" t="s">
        <v>1004</v>
      </c>
      <c r="I909" s="129" t="s">
        <v>25</v>
      </c>
      <c r="J909" s="129"/>
      <c r="K909" s="129" t="s">
        <v>25</v>
      </c>
      <c r="L909" s="129"/>
      <c r="M909" s="134"/>
      <c r="N909" s="134"/>
    </row>
    <row r="910" customHeight="1" spans="1:14">
      <c r="A910" s="129" t="s">
        <v>1728</v>
      </c>
      <c r="B910" s="129" t="s">
        <v>1098</v>
      </c>
      <c r="C910" s="130" t="s">
        <v>1729</v>
      </c>
      <c r="D910" s="130" t="s">
        <v>1000</v>
      </c>
      <c r="E910" s="130" t="s">
        <v>1730</v>
      </c>
      <c r="F910" s="130" t="s">
        <v>1002</v>
      </c>
      <c r="G910" s="130" t="s">
        <v>1003</v>
      </c>
      <c r="H910" s="130" t="s">
        <v>1004</v>
      </c>
      <c r="I910" s="129" t="s">
        <v>25</v>
      </c>
      <c r="J910" s="129"/>
      <c r="K910" s="129" t="s">
        <v>25</v>
      </c>
      <c r="L910" s="129"/>
      <c r="M910" s="134"/>
      <c r="N910" s="134"/>
    </row>
    <row r="911" customHeight="1" spans="1:14">
      <c r="A911" s="129" t="s">
        <v>1731</v>
      </c>
      <c r="B911" s="129" t="s">
        <v>1098</v>
      </c>
      <c r="C911" s="130" t="s">
        <v>1732</v>
      </c>
      <c r="D911" s="130" t="s">
        <v>1000</v>
      </c>
      <c r="E911" s="130" t="s">
        <v>1730</v>
      </c>
      <c r="F911" s="130" t="s">
        <v>1002</v>
      </c>
      <c r="G911" s="130" t="s">
        <v>1003</v>
      </c>
      <c r="H911" s="130" t="s">
        <v>1004</v>
      </c>
      <c r="I911" s="129" t="s">
        <v>25</v>
      </c>
      <c r="J911" s="129"/>
      <c r="K911" s="129" t="s">
        <v>25</v>
      </c>
      <c r="L911" s="129"/>
      <c r="M911" s="134"/>
      <c r="N911" s="134"/>
    </row>
    <row r="912" customHeight="1" spans="1:14">
      <c r="A912" s="129" t="s">
        <v>1733</v>
      </c>
      <c r="B912" s="129" t="s">
        <v>1098</v>
      </c>
      <c r="C912" s="130" t="s">
        <v>1734</v>
      </c>
      <c r="D912" s="130" t="s">
        <v>1000</v>
      </c>
      <c r="E912" s="130" t="s">
        <v>1730</v>
      </c>
      <c r="F912" s="130" t="s">
        <v>1002</v>
      </c>
      <c r="G912" s="130" t="s">
        <v>1003</v>
      </c>
      <c r="H912" s="130" t="s">
        <v>1004</v>
      </c>
      <c r="I912" s="129" t="s">
        <v>25</v>
      </c>
      <c r="J912" s="129"/>
      <c r="K912" s="129" t="s">
        <v>25</v>
      </c>
      <c r="L912" s="129"/>
      <c r="M912" s="134"/>
      <c r="N912" s="134"/>
    </row>
    <row r="913" customHeight="1" spans="1:14">
      <c r="A913" s="129" t="s">
        <v>1735</v>
      </c>
      <c r="B913" s="129" t="s">
        <v>1098</v>
      </c>
      <c r="C913" s="130" t="s">
        <v>1736</v>
      </c>
      <c r="D913" s="130" t="s">
        <v>1000</v>
      </c>
      <c r="E913" s="130" t="s">
        <v>1730</v>
      </c>
      <c r="F913" s="130" t="s">
        <v>1002</v>
      </c>
      <c r="G913" s="130" t="s">
        <v>1003</v>
      </c>
      <c r="H913" s="130" t="s">
        <v>1004</v>
      </c>
      <c r="I913" s="129" t="s">
        <v>25</v>
      </c>
      <c r="J913" s="129"/>
      <c r="K913" s="129" t="s">
        <v>25</v>
      </c>
      <c r="L913" s="129"/>
      <c r="M913" s="134"/>
      <c r="N913" s="134"/>
    </row>
    <row r="914" customHeight="1" spans="1:14">
      <c r="A914" s="129" t="s">
        <v>1737</v>
      </c>
      <c r="B914" s="129" t="s">
        <v>1098</v>
      </c>
      <c r="C914" s="130" t="s">
        <v>1738</v>
      </c>
      <c r="D914" s="130" t="s">
        <v>1000</v>
      </c>
      <c r="E914" s="130" t="s">
        <v>1730</v>
      </c>
      <c r="F914" s="130" t="s">
        <v>1002</v>
      </c>
      <c r="G914" s="130" t="s">
        <v>1003</v>
      </c>
      <c r="H914" s="130" t="s">
        <v>1004</v>
      </c>
      <c r="I914" s="129" t="s">
        <v>25</v>
      </c>
      <c r="J914" s="129"/>
      <c r="K914" s="129" t="s">
        <v>25</v>
      </c>
      <c r="L914" s="129"/>
      <c r="M914" s="134"/>
      <c r="N914" s="134"/>
    </row>
    <row r="915" customHeight="1" spans="1:14">
      <c r="A915" s="129" t="s">
        <v>1739</v>
      </c>
      <c r="B915" s="129" t="s">
        <v>1098</v>
      </c>
      <c r="C915" s="130" t="s">
        <v>1740</v>
      </c>
      <c r="D915" s="130" t="s">
        <v>1000</v>
      </c>
      <c r="E915" s="130" t="s">
        <v>1730</v>
      </c>
      <c r="F915" s="130" t="s">
        <v>1002</v>
      </c>
      <c r="G915" s="130" t="s">
        <v>1003</v>
      </c>
      <c r="H915" s="130" t="s">
        <v>1004</v>
      </c>
      <c r="I915" s="129" t="s">
        <v>25</v>
      </c>
      <c r="J915" s="129"/>
      <c r="K915" s="129" t="s">
        <v>25</v>
      </c>
      <c r="L915" s="129"/>
      <c r="M915" s="134"/>
      <c r="N915" s="134"/>
    </row>
    <row r="916" customHeight="1" spans="1:14">
      <c r="A916" s="129" t="s">
        <v>1741</v>
      </c>
      <c r="B916" s="129" t="s">
        <v>1098</v>
      </c>
      <c r="C916" s="130" t="s">
        <v>1742</v>
      </c>
      <c r="D916" s="130" t="s">
        <v>1000</v>
      </c>
      <c r="E916" s="130" t="s">
        <v>1730</v>
      </c>
      <c r="F916" s="130" t="s">
        <v>1002</v>
      </c>
      <c r="G916" s="130" t="s">
        <v>1003</v>
      </c>
      <c r="H916" s="130" t="s">
        <v>1004</v>
      </c>
      <c r="I916" s="129" t="s">
        <v>25</v>
      </c>
      <c r="J916" s="129"/>
      <c r="K916" s="129" t="s">
        <v>25</v>
      </c>
      <c r="L916" s="129"/>
      <c r="M916" s="134"/>
      <c r="N916" s="134"/>
    </row>
    <row r="917" customHeight="1" spans="1:14">
      <c r="A917" s="129" t="s">
        <v>1743</v>
      </c>
      <c r="B917" s="129" t="s">
        <v>1098</v>
      </c>
      <c r="C917" s="130" t="s">
        <v>1744</v>
      </c>
      <c r="D917" s="130" t="s">
        <v>1000</v>
      </c>
      <c r="E917" s="130" t="s">
        <v>1730</v>
      </c>
      <c r="F917" s="130" t="s">
        <v>1002</v>
      </c>
      <c r="G917" s="130" t="s">
        <v>1003</v>
      </c>
      <c r="H917" s="130" t="s">
        <v>1004</v>
      </c>
      <c r="I917" s="129" t="s">
        <v>25</v>
      </c>
      <c r="J917" s="129"/>
      <c r="K917" s="129" t="s">
        <v>25</v>
      </c>
      <c r="L917" s="129"/>
      <c r="M917" s="134"/>
      <c r="N917" s="134"/>
    </row>
    <row r="918" customHeight="1" spans="1:14">
      <c r="A918" s="129" t="s">
        <v>1745</v>
      </c>
      <c r="B918" s="129" t="s">
        <v>1098</v>
      </c>
      <c r="C918" s="130" t="s">
        <v>1746</v>
      </c>
      <c r="D918" s="130" t="s">
        <v>1000</v>
      </c>
      <c r="E918" s="130" t="s">
        <v>1730</v>
      </c>
      <c r="F918" s="130" t="s">
        <v>1002</v>
      </c>
      <c r="G918" s="130" t="s">
        <v>1003</v>
      </c>
      <c r="H918" s="130" t="s">
        <v>1004</v>
      </c>
      <c r="I918" s="129" t="s">
        <v>25</v>
      </c>
      <c r="J918" s="129"/>
      <c r="K918" s="129" t="s">
        <v>25</v>
      </c>
      <c r="L918" s="129"/>
      <c r="M918" s="134"/>
      <c r="N918" s="134"/>
    </row>
    <row r="919" customHeight="1" spans="1:14">
      <c r="A919" s="129" t="s">
        <v>1747</v>
      </c>
      <c r="B919" s="129" t="s">
        <v>1098</v>
      </c>
      <c r="C919" s="130" t="s">
        <v>1748</v>
      </c>
      <c r="D919" s="130" t="s">
        <v>1000</v>
      </c>
      <c r="E919" s="130" t="s">
        <v>1730</v>
      </c>
      <c r="F919" s="130" t="s">
        <v>1002</v>
      </c>
      <c r="G919" s="130" t="s">
        <v>1003</v>
      </c>
      <c r="H919" s="130" t="s">
        <v>1004</v>
      </c>
      <c r="I919" s="129" t="s">
        <v>25</v>
      </c>
      <c r="J919" s="129"/>
      <c r="K919" s="129" t="s">
        <v>25</v>
      </c>
      <c r="L919" s="129"/>
      <c r="M919" s="134"/>
      <c r="N919" s="134"/>
    </row>
    <row r="920" customHeight="1" spans="1:14">
      <c r="A920" s="129" t="s">
        <v>1749</v>
      </c>
      <c r="B920" s="129" t="s">
        <v>1098</v>
      </c>
      <c r="C920" s="130" t="s">
        <v>1750</v>
      </c>
      <c r="D920" s="130" t="s">
        <v>1000</v>
      </c>
      <c r="E920" s="130" t="s">
        <v>1730</v>
      </c>
      <c r="F920" s="130" t="s">
        <v>1002</v>
      </c>
      <c r="G920" s="130" t="s">
        <v>1003</v>
      </c>
      <c r="H920" s="130" t="s">
        <v>1004</v>
      </c>
      <c r="I920" s="129" t="s">
        <v>25</v>
      </c>
      <c r="J920" s="129"/>
      <c r="K920" s="129" t="s">
        <v>25</v>
      </c>
      <c r="L920" s="129"/>
      <c r="M920" s="134"/>
      <c r="N920" s="134"/>
    </row>
    <row r="921" customHeight="1" spans="1:14">
      <c r="A921" s="129" t="s">
        <v>1751</v>
      </c>
      <c r="B921" s="129" t="s">
        <v>1098</v>
      </c>
      <c r="C921" s="130" t="s">
        <v>1752</v>
      </c>
      <c r="D921" s="130" t="s">
        <v>1000</v>
      </c>
      <c r="E921" s="130" t="s">
        <v>1730</v>
      </c>
      <c r="F921" s="130" t="s">
        <v>1002</v>
      </c>
      <c r="G921" s="130" t="s">
        <v>1003</v>
      </c>
      <c r="H921" s="130" t="s">
        <v>1004</v>
      </c>
      <c r="I921" s="129" t="s">
        <v>25</v>
      </c>
      <c r="J921" s="129"/>
      <c r="K921" s="129" t="s">
        <v>25</v>
      </c>
      <c r="L921" s="129"/>
      <c r="M921" s="134"/>
      <c r="N921" s="134"/>
    </row>
    <row r="922" customHeight="1" spans="1:14">
      <c r="A922" s="129" t="s">
        <v>1753</v>
      </c>
      <c r="B922" s="129" t="s">
        <v>1098</v>
      </c>
      <c r="C922" s="130" t="s">
        <v>1754</v>
      </c>
      <c r="D922" s="130" t="s">
        <v>1000</v>
      </c>
      <c r="E922" s="130" t="s">
        <v>1730</v>
      </c>
      <c r="F922" s="130" t="s">
        <v>1002</v>
      </c>
      <c r="G922" s="130" t="s">
        <v>1003</v>
      </c>
      <c r="H922" s="130" t="s">
        <v>1004</v>
      </c>
      <c r="I922" s="129" t="s">
        <v>25</v>
      </c>
      <c r="J922" s="129"/>
      <c r="K922" s="129" t="s">
        <v>25</v>
      </c>
      <c r="L922" s="129"/>
      <c r="M922" s="134"/>
      <c r="N922" s="134"/>
    </row>
    <row r="923" customHeight="1" spans="1:14">
      <c r="A923" s="129" t="s">
        <v>1755</v>
      </c>
      <c r="B923" s="129" t="s">
        <v>1098</v>
      </c>
      <c r="C923" s="130" t="s">
        <v>1756</v>
      </c>
      <c r="D923" s="130" t="s">
        <v>1000</v>
      </c>
      <c r="E923" s="130" t="s">
        <v>1730</v>
      </c>
      <c r="F923" s="130" t="s">
        <v>1002</v>
      </c>
      <c r="G923" s="130" t="s">
        <v>1003</v>
      </c>
      <c r="H923" s="130" t="s">
        <v>1004</v>
      </c>
      <c r="I923" s="129" t="s">
        <v>25</v>
      </c>
      <c r="J923" s="129"/>
      <c r="K923" s="129" t="s">
        <v>25</v>
      </c>
      <c r="L923" s="129"/>
      <c r="M923" s="134"/>
      <c r="N923" s="134"/>
    </row>
    <row r="924" customHeight="1" spans="1:14">
      <c r="A924" s="129" t="s">
        <v>1757</v>
      </c>
      <c r="B924" s="129" t="s">
        <v>1098</v>
      </c>
      <c r="C924" s="130" t="s">
        <v>1758</v>
      </c>
      <c r="D924" s="130" t="s">
        <v>1000</v>
      </c>
      <c r="E924" s="130" t="s">
        <v>1730</v>
      </c>
      <c r="F924" s="130" t="s">
        <v>1002</v>
      </c>
      <c r="G924" s="130" t="s">
        <v>1003</v>
      </c>
      <c r="H924" s="130" t="s">
        <v>1004</v>
      </c>
      <c r="I924" s="129" t="s">
        <v>25</v>
      </c>
      <c r="J924" s="129"/>
      <c r="K924" s="129" t="s">
        <v>25</v>
      </c>
      <c r="L924" s="129"/>
      <c r="M924" s="134"/>
      <c r="N924" s="134"/>
    </row>
    <row r="925" customHeight="1" spans="1:14">
      <c r="A925" s="129" t="s">
        <v>1759</v>
      </c>
      <c r="B925" s="129" t="s">
        <v>1098</v>
      </c>
      <c r="C925" s="130" t="s">
        <v>1612</v>
      </c>
      <c r="D925" s="130" t="s">
        <v>1000</v>
      </c>
      <c r="E925" s="130" t="s">
        <v>1760</v>
      </c>
      <c r="F925" s="130" t="s">
        <v>1002</v>
      </c>
      <c r="G925" s="130" t="s">
        <v>1003</v>
      </c>
      <c r="H925" s="130" t="s">
        <v>1004</v>
      </c>
      <c r="I925" s="129" t="s">
        <v>25</v>
      </c>
      <c r="J925" s="129"/>
      <c r="K925" s="129" t="s">
        <v>25</v>
      </c>
      <c r="L925" s="129"/>
      <c r="M925" s="134"/>
      <c r="N925" s="134"/>
    </row>
    <row r="926" customHeight="1" spans="1:14">
      <c r="A926" s="129" t="s">
        <v>1761</v>
      </c>
      <c r="B926" s="129" t="s">
        <v>1098</v>
      </c>
      <c r="C926" s="130" t="s">
        <v>1762</v>
      </c>
      <c r="D926" s="130" t="s">
        <v>1000</v>
      </c>
      <c r="E926" s="130" t="s">
        <v>1760</v>
      </c>
      <c r="F926" s="130" t="s">
        <v>1002</v>
      </c>
      <c r="G926" s="130" t="s">
        <v>1003</v>
      </c>
      <c r="H926" s="130" t="s">
        <v>1004</v>
      </c>
      <c r="I926" s="129" t="s">
        <v>25</v>
      </c>
      <c r="J926" s="129"/>
      <c r="K926" s="129" t="s">
        <v>25</v>
      </c>
      <c r="L926" s="129"/>
      <c r="M926" s="134"/>
      <c r="N926" s="134"/>
    </row>
    <row r="927" customHeight="1" spans="1:14">
      <c r="A927" s="129" t="s">
        <v>1763</v>
      </c>
      <c r="B927" s="129" t="s">
        <v>1098</v>
      </c>
      <c r="C927" s="130" t="s">
        <v>1764</v>
      </c>
      <c r="D927" s="130" t="s">
        <v>1000</v>
      </c>
      <c r="E927" s="130" t="s">
        <v>1760</v>
      </c>
      <c r="F927" s="130" t="s">
        <v>1002</v>
      </c>
      <c r="G927" s="130" t="s">
        <v>1003</v>
      </c>
      <c r="H927" s="130" t="s">
        <v>1004</v>
      </c>
      <c r="I927" s="129" t="s">
        <v>25</v>
      </c>
      <c r="J927" s="129"/>
      <c r="K927" s="129" t="s">
        <v>25</v>
      </c>
      <c r="L927" s="129"/>
      <c r="M927" s="134"/>
      <c r="N927" s="134"/>
    </row>
    <row r="928" customHeight="1" spans="1:14">
      <c r="A928" s="129" t="s">
        <v>1765</v>
      </c>
      <c r="B928" s="129" t="s">
        <v>1098</v>
      </c>
      <c r="C928" s="130" t="s">
        <v>1766</v>
      </c>
      <c r="D928" s="130" t="s">
        <v>1000</v>
      </c>
      <c r="E928" s="130" t="s">
        <v>1760</v>
      </c>
      <c r="F928" s="130" t="s">
        <v>1002</v>
      </c>
      <c r="G928" s="130" t="s">
        <v>1003</v>
      </c>
      <c r="H928" s="130" t="s">
        <v>1004</v>
      </c>
      <c r="I928" s="129" t="s">
        <v>25</v>
      </c>
      <c r="J928" s="129"/>
      <c r="K928" s="129" t="s">
        <v>25</v>
      </c>
      <c r="L928" s="129"/>
      <c r="M928" s="134"/>
      <c r="N928" s="134"/>
    </row>
    <row r="929" customHeight="1" spans="1:14">
      <c r="A929" s="129" t="s">
        <v>1767</v>
      </c>
      <c r="B929" s="129" t="s">
        <v>1098</v>
      </c>
      <c r="C929" s="130" t="s">
        <v>1768</v>
      </c>
      <c r="D929" s="130" t="s">
        <v>1000</v>
      </c>
      <c r="E929" s="130" t="s">
        <v>1760</v>
      </c>
      <c r="F929" s="130" t="s">
        <v>1002</v>
      </c>
      <c r="G929" s="130" t="s">
        <v>1003</v>
      </c>
      <c r="H929" s="130" t="s">
        <v>1004</v>
      </c>
      <c r="I929" s="129" t="s">
        <v>25</v>
      </c>
      <c r="J929" s="129"/>
      <c r="K929" s="129" t="s">
        <v>25</v>
      </c>
      <c r="L929" s="129"/>
      <c r="M929" s="134"/>
      <c r="N929" s="134"/>
    </row>
    <row r="930" customHeight="1" spans="1:14">
      <c r="A930" s="129" t="s">
        <v>1769</v>
      </c>
      <c r="B930" s="129" t="s">
        <v>1098</v>
      </c>
      <c r="C930" s="130" t="s">
        <v>1770</v>
      </c>
      <c r="D930" s="130" t="s">
        <v>1000</v>
      </c>
      <c r="E930" s="130" t="s">
        <v>1760</v>
      </c>
      <c r="F930" s="130" t="s">
        <v>1002</v>
      </c>
      <c r="G930" s="130" t="s">
        <v>1003</v>
      </c>
      <c r="H930" s="130" t="s">
        <v>1004</v>
      </c>
      <c r="I930" s="129" t="s">
        <v>25</v>
      </c>
      <c r="J930" s="129"/>
      <c r="K930" s="129" t="s">
        <v>25</v>
      </c>
      <c r="L930" s="129"/>
      <c r="M930" s="134"/>
      <c r="N930" s="134"/>
    </row>
    <row r="931" customHeight="1" spans="1:14">
      <c r="A931" s="129" t="s">
        <v>1771</v>
      </c>
      <c r="B931" s="129" t="s">
        <v>1098</v>
      </c>
      <c r="C931" s="130" t="s">
        <v>1772</v>
      </c>
      <c r="D931" s="130" t="s">
        <v>1000</v>
      </c>
      <c r="E931" s="130" t="s">
        <v>1760</v>
      </c>
      <c r="F931" s="130" t="s">
        <v>1002</v>
      </c>
      <c r="G931" s="130" t="s">
        <v>1003</v>
      </c>
      <c r="H931" s="130" t="s">
        <v>1004</v>
      </c>
      <c r="I931" s="129" t="s">
        <v>25</v>
      </c>
      <c r="J931" s="129"/>
      <c r="K931" s="129" t="s">
        <v>25</v>
      </c>
      <c r="L931" s="129"/>
      <c r="M931" s="134"/>
      <c r="N931" s="134"/>
    </row>
    <row r="932" customHeight="1" spans="1:14">
      <c r="A932" s="129" t="s">
        <v>1773</v>
      </c>
      <c r="B932" s="129" t="s">
        <v>1098</v>
      </c>
      <c r="C932" s="130" t="s">
        <v>1774</v>
      </c>
      <c r="D932" s="130" t="s">
        <v>1000</v>
      </c>
      <c r="E932" s="130" t="s">
        <v>1775</v>
      </c>
      <c r="F932" s="130" t="s">
        <v>1002</v>
      </c>
      <c r="G932" s="130" t="s">
        <v>1003</v>
      </c>
      <c r="H932" s="130" t="s">
        <v>1004</v>
      </c>
      <c r="I932" s="129" t="s">
        <v>25</v>
      </c>
      <c r="J932" s="129"/>
      <c r="K932" s="129" t="s">
        <v>25</v>
      </c>
      <c r="L932" s="129"/>
      <c r="M932" s="134"/>
      <c r="N932" s="134"/>
    </row>
    <row r="933" customHeight="1" spans="1:14">
      <c r="A933" s="129" t="s">
        <v>1776</v>
      </c>
      <c r="B933" s="129" t="s">
        <v>1098</v>
      </c>
      <c r="C933" s="130" t="s">
        <v>1777</v>
      </c>
      <c r="D933" s="130" t="s">
        <v>1000</v>
      </c>
      <c r="E933" s="130" t="s">
        <v>1775</v>
      </c>
      <c r="F933" s="130" t="s">
        <v>1002</v>
      </c>
      <c r="G933" s="130" t="s">
        <v>1003</v>
      </c>
      <c r="H933" s="130" t="s">
        <v>1004</v>
      </c>
      <c r="I933" s="129" t="s">
        <v>25</v>
      </c>
      <c r="J933" s="129"/>
      <c r="K933" s="129" t="s">
        <v>25</v>
      </c>
      <c r="L933" s="129"/>
      <c r="M933" s="134"/>
      <c r="N933" s="134"/>
    </row>
    <row r="934" customHeight="1" spans="1:14">
      <c r="A934" s="129" t="s">
        <v>1778</v>
      </c>
      <c r="B934" s="129" t="s">
        <v>1098</v>
      </c>
      <c r="C934" s="130" t="s">
        <v>1779</v>
      </c>
      <c r="D934" s="130" t="s">
        <v>1000</v>
      </c>
      <c r="E934" s="130" t="s">
        <v>1775</v>
      </c>
      <c r="F934" s="130" t="s">
        <v>1002</v>
      </c>
      <c r="G934" s="130" t="s">
        <v>1003</v>
      </c>
      <c r="H934" s="130" t="s">
        <v>1004</v>
      </c>
      <c r="I934" s="129" t="s">
        <v>25</v>
      </c>
      <c r="J934" s="129"/>
      <c r="K934" s="129" t="s">
        <v>25</v>
      </c>
      <c r="L934" s="129"/>
      <c r="M934" s="134"/>
      <c r="N934" s="134"/>
    </row>
    <row r="935" customHeight="1" spans="1:14">
      <c r="A935" s="129" t="s">
        <v>1780</v>
      </c>
      <c r="B935" s="129" t="s">
        <v>1098</v>
      </c>
      <c r="C935" s="130" t="s">
        <v>1781</v>
      </c>
      <c r="D935" s="130" t="s">
        <v>1000</v>
      </c>
      <c r="E935" s="130" t="s">
        <v>1775</v>
      </c>
      <c r="F935" s="130" t="s">
        <v>1002</v>
      </c>
      <c r="G935" s="130" t="s">
        <v>1003</v>
      </c>
      <c r="H935" s="130" t="s">
        <v>1004</v>
      </c>
      <c r="I935" s="129" t="s">
        <v>25</v>
      </c>
      <c r="J935" s="129"/>
      <c r="K935" s="129" t="s">
        <v>25</v>
      </c>
      <c r="L935" s="129"/>
      <c r="M935" s="134"/>
      <c r="N935" s="134"/>
    </row>
    <row r="936" customHeight="1" spans="1:14">
      <c r="A936" s="129" t="s">
        <v>1782</v>
      </c>
      <c r="B936" s="129" t="s">
        <v>1098</v>
      </c>
      <c r="C936" s="130" t="s">
        <v>1783</v>
      </c>
      <c r="D936" s="130" t="s">
        <v>1000</v>
      </c>
      <c r="E936" s="130" t="s">
        <v>1775</v>
      </c>
      <c r="F936" s="130" t="s">
        <v>1002</v>
      </c>
      <c r="G936" s="130" t="s">
        <v>1003</v>
      </c>
      <c r="H936" s="130" t="s">
        <v>1004</v>
      </c>
      <c r="I936" s="129" t="s">
        <v>25</v>
      </c>
      <c r="J936" s="129"/>
      <c r="K936" s="129" t="s">
        <v>25</v>
      </c>
      <c r="L936" s="129"/>
      <c r="M936" s="134"/>
      <c r="N936" s="134"/>
    </row>
    <row r="937" customHeight="1" spans="1:14">
      <c r="A937" s="129" t="s">
        <v>1784</v>
      </c>
      <c r="B937" s="129" t="s">
        <v>1098</v>
      </c>
      <c r="C937" s="130" t="s">
        <v>1785</v>
      </c>
      <c r="D937" s="130" t="s">
        <v>1000</v>
      </c>
      <c r="E937" s="130" t="s">
        <v>1775</v>
      </c>
      <c r="F937" s="130" t="s">
        <v>1002</v>
      </c>
      <c r="G937" s="130" t="s">
        <v>1003</v>
      </c>
      <c r="H937" s="130" t="s">
        <v>1004</v>
      </c>
      <c r="I937" s="129" t="s">
        <v>25</v>
      </c>
      <c r="J937" s="129"/>
      <c r="K937" s="129" t="s">
        <v>25</v>
      </c>
      <c r="L937" s="129"/>
      <c r="M937" s="134"/>
      <c r="N937" s="134"/>
    </row>
    <row r="938" customHeight="1" spans="1:14">
      <c r="A938" s="129" t="s">
        <v>1786</v>
      </c>
      <c r="B938" s="129" t="s">
        <v>1098</v>
      </c>
      <c r="C938" s="130" t="s">
        <v>1787</v>
      </c>
      <c r="D938" s="130" t="s">
        <v>1000</v>
      </c>
      <c r="E938" s="130" t="s">
        <v>1775</v>
      </c>
      <c r="F938" s="130" t="s">
        <v>1002</v>
      </c>
      <c r="G938" s="130" t="s">
        <v>1003</v>
      </c>
      <c r="H938" s="130" t="s">
        <v>1004</v>
      </c>
      <c r="I938" s="129" t="s">
        <v>25</v>
      </c>
      <c r="J938" s="129"/>
      <c r="K938" s="129" t="s">
        <v>25</v>
      </c>
      <c r="L938" s="129"/>
      <c r="M938" s="134"/>
      <c r="N938" s="134"/>
    </row>
    <row r="939" customHeight="1" spans="1:14">
      <c r="A939" s="129" t="s">
        <v>1788</v>
      </c>
      <c r="B939" s="129" t="s">
        <v>1098</v>
      </c>
      <c r="C939" s="130" t="s">
        <v>1789</v>
      </c>
      <c r="D939" s="130" t="s">
        <v>1000</v>
      </c>
      <c r="E939" s="130" t="s">
        <v>1790</v>
      </c>
      <c r="F939" s="130" t="s">
        <v>1002</v>
      </c>
      <c r="G939" s="130" t="s">
        <v>1003</v>
      </c>
      <c r="H939" s="130" t="s">
        <v>1004</v>
      </c>
      <c r="I939" s="129" t="s">
        <v>25</v>
      </c>
      <c r="J939" s="129"/>
      <c r="K939" s="129" t="s">
        <v>25</v>
      </c>
      <c r="L939" s="129"/>
      <c r="M939" s="134"/>
      <c r="N939" s="134"/>
    </row>
    <row r="940" customHeight="1" spans="1:14">
      <c r="A940" s="129" t="s">
        <v>1791</v>
      </c>
      <c r="B940" s="129" t="s">
        <v>1098</v>
      </c>
      <c r="C940" s="130" t="s">
        <v>1792</v>
      </c>
      <c r="D940" s="130" t="s">
        <v>1000</v>
      </c>
      <c r="E940" s="130" t="s">
        <v>1793</v>
      </c>
      <c r="F940" s="130" t="s">
        <v>1002</v>
      </c>
      <c r="G940" s="130" t="s">
        <v>1003</v>
      </c>
      <c r="H940" s="130" t="s">
        <v>1004</v>
      </c>
      <c r="I940" s="129" t="s">
        <v>25</v>
      </c>
      <c r="J940" s="129"/>
      <c r="K940" s="129" t="s">
        <v>25</v>
      </c>
      <c r="L940" s="129"/>
      <c r="M940" s="134"/>
      <c r="N940" s="134"/>
    </row>
    <row r="941" customHeight="1" spans="1:14">
      <c r="A941" s="129" t="s">
        <v>1794</v>
      </c>
      <c r="B941" s="129" t="s">
        <v>1098</v>
      </c>
      <c r="C941" s="130" t="s">
        <v>1795</v>
      </c>
      <c r="D941" s="130" t="s">
        <v>1000</v>
      </c>
      <c r="E941" s="130" t="s">
        <v>1793</v>
      </c>
      <c r="F941" s="130" t="s">
        <v>1002</v>
      </c>
      <c r="G941" s="130" t="s">
        <v>1003</v>
      </c>
      <c r="H941" s="130" t="s">
        <v>1004</v>
      </c>
      <c r="I941" s="129" t="s">
        <v>25</v>
      </c>
      <c r="J941" s="129"/>
      <c r="K941" s="129" t="s">
        <v>25</v>
      </c>
      <c r="L941" s="129"/>
      <c r="M941" s="134"/>
      <c r="N941" s="134"/>
    </row>
    <row r="942" customHeight="1" spans="1:14">
      <c r="A942" s="129" t="s">
        <v>1796</v>
      </c>
      <c r="B942" s="129" t="s">
        <v>1098</v>
      </c>
      <c r="C942" s="130" t="s">
        <v>1797</v>
      </c>
      <c r="D942" s="130" t="s">
        <v>1000</v>
      </c>
      <c r="E942" s="130" t="s">
        <v>1798</v>
      </c>
      <c r="F942" s="130" t="s">
        <v>1002</v>
      </c>
      <c r="G942" s="130" t="s">
        <v>1003</v>
      </c>
      <c r="H942" s="130" t="s">
        <v>1004</v>
      </c>
      <c r="I942" s="129" t="s">
        <v>25</v>
      </c>
      <c r="J942" s="129"/>
      <c r="K942" s="129" t="s">
        <v>25</v>
      </c>
      <c r="L942" s="129"/>
      <c r="M942" s="134"/>
      <c r="N942" s="134"/>
    </row>
    <row r="943" customHeight="1" spans="1:14">
      <c r="A943" s="129" t="s">
        <v>1799</v>
      </c>
      <c r="B943" s="129" t="s">
        <v>1098</v>
      </c>
      <c r="C943" s="130" t="s">
        <v>1800</v>
      </c>
      <c r="D943" s="130" t="s">
        <v>1000</v>
      </c>
      <c r="E943" s="130" t="s">
        <v>1801</v>
      </c>
      <c r="F943" s="130" t="s">
        <v>1002</v>
      </c>
      <c r="G943" s="130" t="s">
        <v>1003</v>
      </c>
      <c r="H943" s="130" t="s">
        <v>1004</v>
      </c>
      <c r="I943" s="129" t="s">
        <v>25</v>
      </c>
      <c r="J943" s="129"/>
      <c r="K943" s="129" t="s">
        <v>25</v>
      </c>
      <c r="L943" s="129"/>
      <c r="M943" s="134"/>
      <c r="N943" s="134"/>
    </row>
    <row r="944" customHeight="1" spans="1:14">
      <c r="A944" s="129" t="s">
        <v>1802</v>
      </c>
      <c r="B944" s="129" t="s">
        <v>1098</v>
      </c>
      <c r="C944" s="130" t="s">
        <v>1803</v>
      </c>
      <c r="D944" s="130" t="s">
        <v>1000</v>
      </c>
      <c r="E944" s="130" t="s">
        <v>1801</v>
      </c>
      <c r="F944" s="130" t="s">
        <v>1002</v>
      </c>
      <c r="G944" s="130" t="s">
        <v>1003</v>
      </c>
      <c r="H944" s="130" t="s">
        <v>1004</v>
      </c>
      <c r="I944" s="129" t="s">
        <v>25</v>
      </c>
      <c r="J944" s="129"/>
      <c r="K944" s="129" t="s">
        <v>25</v>
      </c>
      <c r="L944" s="129"/>
      <c r="M944" s="134"/>
      <c r="N944" s="134"/>
    </row>
    <row r="945" customHeight="1" spans="1:14">
      <c r="A945" s="129" t="s">
        <v>1804</v>
      </c>
      <c r="B945" s="129" t="s">
        <v>1098</v>
      </c>
      <c r="C945" s="130" t="s">
        <v>1805</v>
      </c>
      <c r="D945" s="130" t="s">
        <v>1000</v>
      </c>
      <c r="E945" s="130" t="s">
        <v>1801</v>
      </c>
      <c r="F945" s="130" t="s">
        <v>1002</v>
      </c>
      <c r="G945" s="130" t="s">
        <v>1003</v>
      </c>
      <c r="H945" s="130" t="s">
        <v>1004</v>
      </c>
      <c r="I945" s="129" t="s">
        <v>25</v>
      </c>
      <c r="J945" s="129"/>
      <c r="K945" s="129" t="s">
        <v>25</v>
      </c>
      <c r="L945" s="129"/>
      <c r="M945" s="134"/>
      <c r="N945" s="134"/>
    </row>
    <row r="946" customHeight="1" spans="1:14">
      <c r="A946" s="129" t="s">
        <v>1806</v>
      </c>
      <c r="B946" s="129" t="s">
        <v>1098</v>
      </c>
      <c r="C946" s="130" t="s">
        <v>1807</v>
      </c>
      <c r="D946" s="130" t="s">
        <v>1000</v>
      </c>
      <c r="E946" s="130" t="s">
        <v>1808</v>
      </c>
      <c r="F946" s="130" t="s">
        <v>1002</v>
      </c>
      <c r="G946" s="130" t="s">
        <v>1003</v>
      </c>
      <c r="H946" s="130" t="s">
        <v>1004</v>
      </c>
      <c r="I946" s="129" t="s">
        <v>25</v>
      </c>
      <c r="J946" s="129"/>
      <c r="K946" s="129" t="s">
        <v>25</v>
      </c>
      <c r="L946" s="129"/>
      <c r="M946" s="134"/>
      <c r="N946" s="134"/>
    </row>
    <row r="947" customHeight="1" spans="1:14">
      <c r="A947" s="129" t="s">
        <v>1809</v>
      </c>
      <c r="B947" s="129" t="s">
        <v>1098</v>
      </c>
      <c r="C947" s="130" t="s">
        <v>1810</v>
      </c>
      <c r="D947" s="130" t="s">
        <v>1000</v>
      </c>
      <c r="E947" s="130" t="s">
        <v>1808</v>
      </c>
      <c r="F947" s="130" t="s">
        <v>1002</v>
      </c>
      <c r="G947" s="130" t="s">
        <v>1003</v>
      </c>
      <c r="H947" s="130" t="s">
        <v>1004</v>
      </c>
      <c r="I947" s="129" t="s">
        <v>25</v>
      </c>
      <c r="J947" s="129"/>
      <c r="K947" s="129" t="s">
        <v>25</v>
      </c>
      <c r="L947" s="129"/>
      <c r="M947" s="134"/>
      <c r="N947" s="134"/>
    </row>
    <row r="948" customHeight="1" spans="1:14">
      <c r="A948" s="129" t="s">
        <v>1811</v>
      </c>
      <c r="B948" s="129" t="s">
        <v>1098</v>
      </c>
      <c r="C948" s="130" t="s">
        <v>1812</v>
      </c>
      <c r="D948" s="130" t="s">
        <v>1000</v>
      </c>
      <c r="E948" s="130" t="s">
        <v>1808</v>
      </c>
      <c r="F948" s="130" t="s">
        <v>1002</v>
      </c>
      <c r="G948" s="130" t="s">
        <v>1003</v>
      </c>
      <c r="H948" s="130" t="s">
        <v>1004</v>
      </c>
      <c r="I948" s="129" t="s">
        <v>25</v>
      </c>
      <c r="J948" s="129"/>
      <c r="K948" s="129" t="s">
        <v>25</v>
      </c>
      <c r="L948" s="129"/>
      <c r="M948" s="134"/>
      <c r="N948" s="134"/>
    </row>
    <row r="949" customHeight="1" spans="1:14">
      <c r="A949" s="129" t="s">
        <v>1813</v>
      </c>
      <c r="B949" s="129" t="s">
        <v>1098</v>
      </c>
      <c r="C949" s="130" t="s">
        <v>1814</v>
      </c>
      <c r="D949" s="130" t="s">
        <v>1000</v>
      </c>
      <c r="E949" s="130" t="s">
        <v>1815</v>
      </c>
      <c r="F949" s="130" t="s">
        <v>1002</v>
      </c>
      <c r="G949" s="130" t="s">
        <v>1003</v>
      </c>
      <c r="H949" s="130" t="s">
        <v>1004</v>
      </c>
      <c r="I949" s="129" t="s">
        <v>25</v>
      </c>
      <c r="J949" s="129"/>
      <c r="K949" s="129" t="s">
        <v>25</v>
      </c>
      <c r="L949" s="129"/>
      <c r="M949" s="134"/>
      <c r="N949" s="134"/>
    </row>
    <row r="950" customHeight="1" spans="1:14">
      <c r="A950" s="129" t="s">
        <v>1816</v>
      </c>
      <c r="B950" s="129" t="s">
        <v>1098</v>
      </c>
      <c r="C950" s="130" t="s">
        <v>1817</v>
      </c>
      <c r="D950" s="130" t="s">
        <v>1000</v>
      </c>
      <c r="E950" s="130" t="s">
        <v>1815</v>
      </c>
      <c r="F950" s="130" t="s">
        <v>1002</v>
      </c>
      <c r="G950" s="130" t="s">
        <v>1003</v>
      </c>
      <c r="H950" s="130" t="s">
        <v>1004</v>
      </c>
      <c r="I950" s="129" t="s">
        <v>25</v>
      </c>
      <c r="J950" s="129"/>
      <c r="K950" s="129" t="s">
        <v>25</v>
      </c>
      <c r="L950" s="129"/>
      <c r="M950" s="134"/>
      <c r="N950" s="134"/>
    </row>
    <row r="951" customHeight="1" spans="1:14">
      <c r="A951" s="129" t="s">
        <v>1818</v>
      </c>
      <c r="B951" s="129" t="s">
        <v>1098</v>
      </c>
      <c r="C951" s="130" t="s">
        <v>1819</v>
      </c>
      <c r="D951" s="130" t="s">
        <v>1000</v>
      </c>
      <c r="E951" s="130" t="s">
        <v>1815</v>
      </c>
      <c r="F951" s="130" t="s">
        <v>1002</v>
      </c>
      <c r="G951" s="130" t="s">
        <v>1003</v>
      </c>
      <c r="H951" s="130" t="s">
        <v>1004</v>
      </c>
      <c r="I951" s="129" t="s">
        <v>25</v>
      </c>
      <c r="J951" s="129"/>
      <c r="K951" s="129" t="s">
        <v>25</v>
      </c>
      <c r="L951" s="129"/>
      <c r="M951" s="134"/>
      <c r="N951" s="134"/>
    </row>
    <row r="952" customHeight="1" spans="1:14">
      <c r="A952" s="129" t="s">
        <v>1820</v>
      </c>
      <c r="B952" s="129" t="s">
        <v>1098</v>
      </c>
      <c r="C952" s="130" t="s">
        <v>1821</v>
      </c>
      <c r="D952" s="130" t="s">
        <v>1000</v>
      </c>
      <c r="E952" s="130" t="s">
        <v>1815</v>
      </c>
      <c r="F952" s="130" t="s">
        <v>1002</v>
      </c>
      <c r="G952" s="130" t="s">
        <v>1003</v>
      </c>
      <c r="H952" s="130" t="s">
        <v>1004</v>
      </c>
      <c r="I952" s="129" t="s">
        <v>25</v>
      </c>
      <c r="J952" s="129"/>
      <c r="K952" s="129" t="s">
        <v>25</v>
      </c>
      <c r="L952" s="129"/>
      <c r="M952" s="134"/>
      <c r="N952" s="134"/>
    </row>
    <row r="953" customHeight="1" spans="1:14">
      <c r="A953" s="129" t="s">
        <v>1822</v>
      </c>
      <c r="B953" s="129" t="s">
        <v>1098</v>
      </c>
      <c r="C953" s="130" t="s">
        <v>1823</v>
      </c>
      <c r="D953" s="130" t="s">
        <v>1000</v>
      </c>
      <c r="E953" s="130" t="s">
        <v>1824</v>
      </c>
      <c r="F953" s="130" t="s">
        <v>1002</v>
      </c>
      <c r="G953" s="130" t="s">
        <v>1003</v>
      </c>
      <c r="H953" s="130" t="s">
        <v>1004</v>
      </c>
      <c r="I953" s="129" t="s">
        <v>25</v>
      </c>
      <c r="J953" s="129"/>
      <c r="K953" s="129" t="s">
        <v>25</v>
      </c>
      <c r="L953" s="129"/>
      <c r="M953" s="134"/>
      <c r="N953" s="134"/>
    </row>
    <row r="954" customHeight="1" spans="1:14">
      <c r="A954" s="129" t="s">
        <v>1825</v>
      </c>
      <c r="B954" s="129" t="s">
        <v>1098</v>
      </c>
      <c r="C954" s="130" t="s">
        <v>1826</v>
      </c>
      <c r="D954" s="130" t="s">
        <v>1000</v>
      </c>
      <c r="E954" s="130" t="s">
        <v>1824</v>
      </c>
      <c r="F954" s="130" t="s">
        <v>1002</v>
      </c>
      <c r="G954" s="130" t="s">
        <v>1003</v>
      </c>
      <c r="H954" s="130" t="s">
        <v>1004</v>
      </c>
      <c r="I954" s="129" t="s">
        <v>25</v>
      </c>
      <c r="J954" s="129"/>
      <c r="K954" s="129" t="s">
        <v>25</v>
      </c>
      <c r="L954" s="129"/>
      <c r="M954" s="134"/>
      <c r="N954" s="134"/>
    </row>
    <row r="955" customHeight="1" spans="1:14">
      <c r="A955" s="129" t="s">
        <v>1827</v>
      </c>
      <c r="B955" s="129" t="s">
        <v>1098</v>
      </c>
      <c r="C955" s="130" t="s">
        <v>1828</v>
      </c>
      <c r="D955" s="130" t="s">
        <v>1000</v>
      </c>
      <c r="E955" s="130" t="s">
        <v>1824</v>
      </c>
      <c r="F955" s="130" t="s">
        <v>1002</v>
      </c>
      <c r="G955" s="130" t="s">
        <v>1003</v>
      </c>
      <c r="H955" s="130" t="s">
        <v>1004</v>
      </c>
      <c r="I955" s="129" t="s">
        <v>25</v>
      </c>
      <c r="J955" s="129"/>
      <c r="K955" s="129" t="s">
        <v>25</v>
      </c>
      <c r="L955" s="129"/>
      <c r="M955" s="134"/>
      <c r="N955" s="134"/>
    </row>
    <row r="956" ht="41" customHeight="1" spans="1:14">
      <c r="A956" s="129" t="s">
        <v>1829</v>
      </c>
      <c r="B956" s="129" t="s">
        <v>1098</v>
      </c>
      <c r="C956" s="130" t="s">
        <v>1830</v>
      </c>
      <c r="D956" s="130" t="s">
        <v>1000</v>
      </c>
      <c r="E956" s="130" t="s">
        <v>1831</v>
      </c>
      <c r="F956" s="130" t="s">
        <v>1002</v>
      </c>
      <c r="G956" s="130" t="s">
        <v>1003</v>
      </c>
      <c r="H956" s="130" t="s">
        <v>1004</v>
      </c>
      <c r="I956" s="129" t="s">
        <v>25</v>
      </c>
      <c r="J956" s="129"/>
      <c r="K956" s="129" t="s">
        <v>25</v>
      </c>
      <c r="L956" s="129"/>
      <c r="M956" s="134"/>
      <c r="N956" s="134"/>
    </row>
    <row r="957" customHeight="1" spans="1:14">
      <c r="A957" s="129" t="s">
        <v>1832</v>
      </c>
      <c r="B957" s="129" t="s">
        <v>1098</v>
      </c>
      <c r="C957" s="130" t="s">
        <v>1833</v>
      </c>
      <c r="D957" s="130" t="s">
        <v>1000</v>
      </c>
      <c r="E957" s="130" t="s">
        <v>1831</v>
      </c>
      <c r="F957" s="130" t="s">
        <v>1002</v>
      </c>
      <c r="G957" s="130" t="s">
        <v>1003</v>
      </c>
      <c r="H957" s="130" t="s">
        <v>1004</v>
      </c>
      <c r="I957" s="129" t="s">
        <v>25</v>
      </c>
      <c r="J957" s="129"/>
      <c r="K957" s="129" t="s">
        <v>25</v>
      </c>
      <c r="L957" s="129"/>
      <c r="M957" s="134"/>
      <c r="N957" s="134"/>
    </row>
    <row r="958" customHeight="1" spans="1:14">
      <c r="A958" s="129" t="s">
        <v>1834</v>
      </c>
      <c r="B958" s="129" t="s">
        <v>1098</v>
      </c>
      <c r="C958" s="130" t="s">
        <v>1835</v>
      </c>
      <c r="D958" s="130" t="s">
        <v>1000</v>
      </c>
      <c r="E958" s="130" t="s">
        <v>1831</v>
      </c>
      <c r="F958" s="130" t="s">
        <v>1002</v>
      </c>
      <c r="G958" s="130" t="s">
        <v>1003</v>
      </c>
      <c r="H958" s="130" t="s">
        <v>1004</v>
      </c>
      <c r="I958" s="129" t="s">
        <v>25</v>
      </c>
      <c r="J958" s="129"/>
      <c r="K958" s="129" t="s">
        <v>25</v>
      </c>
      <c r="L958" s="129"/>
      <c r="M958" s="134"/>
      <c r="N958" s="134"/>
    </row>
    <row r="959" customHeight="1" spans="1:14">
      <c r="A959" s="129" t="s">
        <v>1836</v>
      </c>
      <c r="B959" s="129" t="s">
        <v>1098</v>
      </c>
      <c r="C959" s="130" t="s">
        <v>1837</v>
      </c>
      <c r="D959" s="130" t="s">
        <v>1000</v>
      </c>
      <c r="E959" s="130" t="s">
        <v>1831</v>
      </c>
      <c r="F959" s="130" t="s">
        <v>1002</v>
      </c>
      <c r="G959" s="130" t="s">
        <v>1003</v>
      </c>
      <c r="H959" s="130" t="s">
        <v>1004</v>
      </c>
      <c r="I959" s="129" t="s">
        <v>25</v>
      </c>
      <c r="J959" s="129"/>
      <c r="K959" s="129" t="s">
        <v>25</v>
      </c>
      <c r="L959" s="129"/>
      <c r="M959" s="134"/>
      <c r="N959" s="134"/>
    </row>
    <row r="960" customHeight="1" spans="1:14">
      <c r="A960" s="129" t="s">
        <v>1838</v>
      </c>
      <c r="B960" s="129" t="s">
        <v>1839</v>
      </c>
      <c r="C960" s="130" t="s">
        <v>1840</v>
      </c>
      <c r="D960" s="130" t="s">
        <v>1000</v>
      </c>
      <c r="E960" s="130" t="s">
        <v>1841</v>
      </c>
      <c r="F960" s="130" t="s">
        <v>1002</v>
      </c>
      <c r="G960" s="130" t="s">
        <v>1003</v>
      </c>
      <c r="H960" s="130" t="s">
        <v>1004</v>
      </c>
      <c r="I960" s="129" t="s">
        <v>25</v>
      </c>
      <c r="J960" s="129"/>
      <c r="K960" s="129" t="s">
        <v>25</v>
      </c>
      <c r="L960" s="129"/>
      <c r="M960" s="134"/>
      <c r="N960" s="134"/>
    </row>
    <row r="961" customHeight="1" spans="1:14">
      <c r="A961" s="129" t="s">
        <v>1842</v>
      </c>
      <c r="B961" s="129" t="s">
        <v>1839</v>
      </c>
      <c r="C961" s="130" t="s">
        <v>1843</v>
      </c>
      <c r="D961" s="130" t="s">
        <v>1000</v>
      </c>
      <c r="E961" s="130" t="s">
        <v>1841</v>
      </c>
      <c r="F961" s="130" t="s">
        <v>1002</v>
      </c>
      <c r="G961" s="130" t="s">
        <v>1003</v>
      </c>
      <c r="H961" s="130" t="s">
        <v>1004</v>
      </c>
      <c r="I961" s="129" t="s">
        <v>25</v>
      </c>
      <c r="J961" s="129"/>
      <c r="K961" s="129" t="s">
        <v>25</v>
      </c>
      <c r="L961" s="129"/>
      <c r="M961" s="134"/>
      <c r="N961" s="134"/>
    </row>
    <row r="962" customHeight="1" spans="1:14">
      <c r="A962" s="129" t="s">
        <v>1844</v>
      </c>
      <c r="B962" s="129" t="s">
        <v>1839</v>
      </c>
      <c r="C962" s="130" t="s">
        <v>1845</v>
      </c>
      <c r="D962" s="130" t="s">
        <v>1000</v>
      </c>
      <c r="E962" s="130" t="s">
        <v>1846</v>
      </c>
      <c r="F962" s="130" t="s">
        <v>1002</v>
      </c>
      <c r="G962" s="130" t="s">
        <v>1003</v>
      </c>
      <c r="H962" s="130" t="s">
        <v>1004</v>
      </c>
      <c r="I962" s="129" t="s">
        <v>25</v>
      </c>
      <c r="J962" s="129"/>
      <c r="K962" s="129" t="s">
        <v>25</v>
      </c>
      <c r="L962" s="129"/>
      <c r="M962" s="134"/>
      <c r="N962" s="134"/>
    </row>
    <row r="963" customHeight="1" spans="1:14">
      <c r="A963" s="129" t="s">
        <v>1847</v>
      </c>
      <c r="B963" s="129" t="s">
        <v>1839</v>
      </c>
      <c r="C963" s="130" t="s">
        <v>1848</v>
      </c>
      <c r="D963" s="130" t="s">
        <v>1000</v>
      </c>
      <c r="E963" s="130" t="s">
        <v>1841</v>
      </c>
      <c r="F963" s="130" t="s">
        <v>1002</v>
      </c>
      <c r="G963" s="130" t="s">
        <v>1003</v>
      </c>
      <c r="H963" s="130" t="s">
        <v>1004</v>
      </c>
      <c r="I963" s="129" t="s">
        <v>25</v>
      </c>
      <c r="J963" s="129"/>
      <c r="K963" s="129" t="s">
        <v>25</v>
      </c>
      <c r="L963" s="129"/>
      <c r="M963" s="134"/>
      <c r="N963" s="134"/>
    </row>
    <row r="964" customHeight="1" spans="1:14">
      <c r="A964" s="129" t="s">
        <v>1849</v>
      </c>
      <c r="B964" s="129" t="s">
        <v>1839</v>
      </c>
      <c r="C964" s="130" t="s">
        <v>1850</v>
      </c>
      <c r="D964" s="130" t="s">
        <v>1000</v>
      </c>
      <c r="E964" s="130" t="s">
        <v>1851</v>
      </c>
      <c r="F964" s="130" t="s">
        <v>1002</v>
      </c>
      <c r="G964" s="130" t="s">
        <v>1003</v>
      </c>
      <c r="H964" s="130" t="s">
        <v>1004</v>
      </c>
      <c r="I964" s="129" t="s">
        <v>25</v>
      </c>
      <c r="J964" s="129"/>
      <c r="K964" s="129" t="s">
        <v>25</v>
      </c>
      <c r="L964" s="129"/>
      <c r="M964" s="134"/>
      <c r="N964" s="134"/>
    </row>
    <row r="965" customHeight="1" spans="1:14">
      <c r="A965" s="129" t="s">
        <v>1852</v>
      </c>
      <c r="B965" s="129" t="s">
        <v>1839</v>
      </c>
      <c r="C965" s="130" t="s">
        <v>1853</v>
      </c>
      <c r="D965" s="130" t="s">
        <v>1000</v>
      </c>
      <c r="E965" s="130" t="s">
        <v>1851</v>
      </c>
      <c r="F965" s="130" t="s">
        <v>1002</v>
      </c>
      <c r="G965" s="130" t="s">
        <v>1003</v>
      </c>
      <c r="H965" s="130" t="s">
        <v>1004</v>
      </c>
      <c r="I965" s="129" t="s">
        <v>25</v>
      </c>
      <c r="J965" s="129"/>
      <c r="K965" s="129" t="s">
        <v>25</v>
      </c>
      <c r="L965" s="129"/>
      <c r="M965" s="134"/>
      <c r="N965" s="134"/>
    </row>
    <row r="966" customHeight="1" spans="1:14">
      <c r="A966" s="129" t="s">
        <v>1854</v>
      </c>
      <c r="B966" s="129" t="s">
        <v>1839</v>
      </c>
      <c r="C966" s="130" t="s">
        <v>1855</v>
      </c>
      <c r="D966" s="130" t="s">
        <v>1000</v>
      </c>
      <c r="E966" s="130" t="s">
        <v>1841</v>
      </c>
      <c r="F966" s="130" t="s">
        <v>1002</v>
      </c>
      <c r="G966" s="130" t="s">
        <v>1003</v>
      </c>
      <c r="H966" s="130" t="s">
        <v>1004</v>
      </c>
      <c r="I966" s="129" t="s">
        <v>25</v>
      </c>
      <c r="J966" s="129"/>
      <c r="K966" s="129" t="s">
        <v>25</v>
      </c>
      <c r="L966" s="129"/>
      <c r="M966" s="134"/>
      <c r="N966" s="134"/>
    </row>
    <row r="967" customHeight="1" spans="1:14">
      <c r="A967" s="129" t="s">
        <v>1856</v>
      </c>
      <c r="B967" s="129" t="s">
        <v>1839</v>
      </c>
      <c r="C967" s="130" t="s">
        <v>1857</v>
      </c>
      <c r="D967" s="130" t="s">
        <v>1000</v>
      </c>
      <c r="E967" s="130" t="s">
        <v>1858</v>
      </c>
      <c r="F967" s="130" t="s">
        <v>1002</v>
      </c>
      <c r="G967" s="130" t="s">
        <v>1003</v>
      </c>
      <c r="H967" s="130" t="s">
        <v>1004</v>
      </c>
      <c r="I967" s="129" t="s">
        <v>25</v>
      </c>
      <c r="J967" s="129"/>
      <c r="K967" s="129" t="s">
        <v>25</v>
      </c>
      <c r="L967" s="129"/>
      <c r="M967" s="134"/>
      <c r="N967" s="134"/>
    </row>
    <row r="968" customHeight="1" spans="1:14">
      <c r="A968" s="129" t="s">
        <v>1859</v>
      </c>
      <c r="B968" s="129" t="s">
        <v>1839</v>
      </c>
      <c r="C968" s="130" t="s">
        <v>1860</v>
      </c>
      <c r="D968" s="130" t="s">
        <v>1000</v>
      </c>
      <c r="E968" s="130" t="s">
        <v>1841</v>
      </c>
      <c r="F968" s="130" t="s">
        <v>1002</v>
      </c>
      <c r="G968" s="130" t="s">
        <v>1003</v>
      </c>
      <c r="H968" s="130" t="s">
        <v>1004</v>
      </c>
      <c r="I968" s="129" t="s">
        <v>25</v>
      </c>
      <c r="J968" s="129"/>
      <c r="K968" s="129" t="s">
        <v>25</v>
      </c>
      <c r="L968" s="129"/>
      <c r="M968" s="134"/>
      <c r="N968" s="134"/>
    </row>
    <row r="969" customHeight="1" spans="1:14">
      <c r="A969" s="129" t="s">
        <v>1861</v>
      </c>
      <c r="B969" s="129" t="s">
        <v>1839</v>
      </c>
      <c r="C969" s="130" t="s">
        <v>1862</v>
      </c>
      <c r="D969" s="130" t="s">
        <v>1000</v>
      </c>
      <c r="E969" s="130" t="s">
        <v>1851</v>
      </c>
      <c r="F969" s="130" t="s">
        <v>1002</v>
      </c>
      <c r="G969" s="130" t="s">
        <v>1003</v>
      </c>
      <c r="H969" s="130" t="s">
        <v>1004</v>
      </c>
      <c r="I969" s="129" t="s">
        <v>25</v>
      </c>
      <c r="J969" s="129"/>
      <c r="K969" s="129" t="s">
        <v>25</v>
      </c>
      <c r="L969" s="129"/>
      <c r="M969" s="134"/>
      <c r="N969" s="134"/>
    </row>
    <row r="970" customHeight="1" spans="1:14">
      <c r="A970" s="129" t="s">
        <v>1863</v>
      </c>
      <c r="B970" s="129" t="s">
        <v>1839</v>
      </c>
      <c r="C970" s="130" t="s">
        <v>1864</v>
      </c>
      <c r="D970" s="130" t="s">
        <v>1000</v>
      </c>
      <c r="E970" s="130" t="s">
        <v>1851</v>
      </c>
      <c r="F970" s="130" t="s">
        <v>1002</v>
      </c>
      <c r="G970" s="130" t="s">
        <v>1003</v>
      </c>
      <c r="H970" s="130" t="s">
        <v>1004</v>
      </c>
      <c r="I970" s="129" t="s">
        <v>25</v>
      </c>
      <c r="J970" s="129"/>
      <c r="K970" s="129" t="s">
        <v>25</v>
      </c>
      <c r="L970" s="129"/>
      <c r="M970" s="134"/>
      <c r="N970" s="134"/>
    </row>
    <row r="971" customHeight="1" spans="1:14">
      <c r="A971" s="129" t="s">
        <v>1865</v>
      </c>
      <c r="B971" s="129" t="s">
        <v>1839</v>
      </c>
      <c r="C971" s="130" t="s">
        <v>1866</v>
      </c>
      <c r="D971" s="130" t="s">
        <v>1000</v>
      </c>
      <c r="E971" s="130" t="s">
        <v>1841</v>
      </c>
      <c r="F971" s="130" t="s">
        <v>1002</v>
      </c>
      <c r="G971" s="130" t="s">
        <v>1003</v>
      </c>
      <c r="H971" s="130" t="s">
        <v>1004</v>
      </c>
      <c r="I971" s="129" t="s">
        <v>25</v>
      </c>
      <c r="J971" s="129"/>
      <c r="K971" s="129" t="s">
        <v>25</v>
      </c>
      <c r="L971" s="129"/>
      <c r="M971" s="134"/>
      <c r="N971" s="134"/>
    </row>
    <row r="972" customHeight="1" spans="1:14">
      <c r="A972" s="129" t="s">
        <v>1867</v>
      </c>
      <c r="B972" s="129" t="s">
        <v>1839</v>
      </c>
      <c r="C972" s="130" t="s">
        <v>1868</v>
      </c>
      <c r="D972" s="130" t="s">
        <v>1000</v>
      </c>
      <c r="E972" s="130" t="s">
        <v>1869</v>
      </c>
      <c r="F972" s="130" t="s">
        <v>1002</v>
      </c>
      <c r="G972" s="130" t="s">
        <v>1003</v>
      </c>
      <c r="H972" s="130" t="s">
        <v>1004</v>
      </c>
      <c r="I972" s="129" t="s">
        <v>25</v>
      </c>
      <c r="J972" s="129"/>
      <c r="K972" s="129" t="s">
        <v>25</v>
      </c>
      <c r="L972" s="129"/>
      <c r="M972" s="134"/>
      <c r="N972" s="134"/>
    </row>
    <row r="973" customHeight="1" spans="1:14">
      <c r="A973" s="129" t="s">
        <v>1870</v>
      </c>
      <c r="B973" s="129" t="s">
        <v>1839</v>
      </c>
      <c r="C973" s="130" t="s">
        <v>1871</v>
      </c>
      <c r="D973" s="130" t="s">
        <v>1000</v>
      </c>
      <c r="E973" s="130" t="s">
        <v>1872</v>
      </c>
      <c r="F973" s="130" t="s">
        <v>1002</v>
      </c>
      <c r="G973" s="130" t="s">
        <v>1003</v>
      </c>
      <c r="H973" s="130" t="s">
        <v>1004</v>
      </c>
      <c r="I973" s="129" t="s">
        <v>25</v>
      </c>
      <c r="J973" s="129"/>
      <c r="K973" s="129" t="s">
        <v>25</v>
      </c>
      <c r="L973" s="129"/>
      <c r="M973" s="134"/>
      <c r="N973" s="134"/>
    </row>
    <row r="974" customHeight="1" spans="1:14">
      <c r="A974" s="129" t="s">
        <v>1873</v>
      </c>
      <c r="B974" s="129" t="s">
        <v>1839</v>
      </c>
      <c r="C974" s="130" t="s">
        <v>1874</v>
      </c>
      <c r="D974" s="130" t="s">
        <v>1000</v>
      </c>
      <c r="E974" s="130" t="s">
        <v>1875</v>
      </c>
      <c r="F974" s="130" t="s">
        <v>1002</v>
      </c>
      <c r="G974" s="130" t="s">
        <v>1003</v>
      </c>
      <c r="H974" s="130" t="s">
        <v>1004</v>
      </c>
      <c r="I974" s="129" t="s">
        <v>25</v>
      </c>
      <c r="J974" s="129"/>
      <c r="K974" s="129" t="s">
        <v>25</v>
      </c>
      <c r="L974" s="129"/>
      <c r="M974" s="134"/>
      <c r="N974" s="134"/>
    </row>
    <row r="975" customHeight="1" spans="1:14">
      <c r="A975" s="129" t="s">
        <v>1876</v>
      </c>
      <c r="B975" s="129" t="s">
        <v>1839</v>
      </c>
      <c r="C975" s="130" t="s">
        <v>1877</v>
      </c>
      <c r="D975" s="130" t="s">
        <v>1000</v>
      </c>
      <c r="E975" s="130" t="s">
        <v>1878</v>
      </c>
      <c r="F975" s="130" t="s">
        <v>1002</v>
      </c>
      <c r="G975" s="130" t="s">
        <v>1003</v>
      </c>
      <c r="H975" s="130" t="s">
        <v>1004</v>
      </c>
      <c r="I975" s="129" t="s">
        <v>25</v>
      </c>
      <c r="J975" s="129"/>
      <c r="K975" s="129" t="s">
        <v>25</v>
      </c>
      <c r="L975" s="129"/>
      <c r="M975" s="134"/>
      <c r="N975" s="134"/>
    </row>
    <row r="976" customHeight="1" spans="1:14">
      <c r="A976" s="129" t="s">
        <v>1879</v>
      </c>
      <c r="B976" s="129" t="s">
        <v>1839</v>
      </c>
      <c r="C976" s="130" t="s">
        <v>1880</v>
      </c>
      <c r="D976" s="130" t="s">
        <v>1000</v>
      </c>
      <c r="E976" s="130" t="s">
        <v>1875</v>
      </c>
      <c r="F976" s="130" t="s">
        <v>1002</v>
      </c>
      <c r="G976" s="130" t="s">
        <v>1003</v>
      </c>
      <c r="H976" s="130" t="s">
        <v>1004</v>
      </c>
      <c r="I976" s="129" t="s">
        <v>25</v>
      </c>
      <c r="J976" s="129"/>
      <c r="K976" s="129" t="s">
        <v>25</v>
      </c>
      <c r="L976" s="129"/>
      <c r="M976" s="134"/>
      <c r="N976" s="134"/>
    </row>
    <row r="977" customHeight="1" spans="1:14">
      <c r="A977" s="129" t="s">
        <v>1881</v>
      </c>
      <c r="B977" s="129" t="s">
        <v>1839</v>
      </c>
      <c r="C977" s="130" t="s">
        <v>1882</v>
      </c>
      <c r="D977" s="130" t="s">
        <v>1000</v>
      </c>
      <c r="E977" s="130" t="s">
        <v>1883</v>
      </c>
      <c r="F977" s="130" t="s">
        <v>1002</v>
      </c>
      <c r="G977" s="130" t="s">
        <v>1003</v>
      </c>
      <c r="H977" s="130" t="s">
        <v>1004</v>
      </c>
      <c r="I977" s="129" t="s">
        <v>25</v>
      </c>
      <c r="J977" s="129"/>
      <c r="K977" s="129" t="s">
        <v>25</v>
      </c>
      <c r="L977" s="129"/>
      <c r="M977" s="134"/>
      <c r="N977" s="134"/>
    </row>
    <row r="978" customHeight="1" spans="1:14">
      <c r="A978" s="129" t="s">
        <v>1884</v>
      </c>
      <c r="B978" s="129" t="s">
        <v>1839</v>
      </c>
      <c r="C978" s="130" t="s">
        <v>1885</v>
      </c>
      <c r="D978" s="130" t="s">
        <v>1000</v>
      </c>
      <c r="E978" s="130" t="s">
        <v>1886</v>
      </c>
      <c r="F978" s="130" t="s">
        <v>1002</v>
      </c>
      <c r="G978" s="130" t="s">
        <v>1003</v>
      </c>
      <c r="H978" s="130" t="s">
        <v>1004</v>
      </c>
      <c r="I978" s="129" t="s">
        <v>25</v>
      </c>
      <c r="J978" s="129"/>
      <c r="K978" s="129" t="s">
        <v>25</v>
      </c>
      <c r="L978" s="129"/>
      <c r="M978" s="134"/>
      <c r="N978" s="134"/>
    </row>
    <row r="979" customHeight="1" spans="1:14">
      <c r="A979" s="129" t="s">
        <v>1887</v>
      </c>
      <c r="B979" s="129" t="s">
        <v>1839</v>
      </c>
      <c r="C979" s="130" t="s">
        <v>1888</v>
      </c>
      <c r="D979" s="130" t="s">
        <v>1000</v>
      </c>
      <c r="E979" s="130" t="s">
        <v>1875</v>
      </c>
      <c r="F979" s="130" t="s">
        <v>1002</v>
      </c>
      <c r="G979" s="130" t="s">
        <v>1003</v>
      </c>
      <c r="H979" s="130" t="s">
        <v>1004</v>
      </c>
      <c r="I979" s="129" t="s">
        <v>25</v>
      </c>
      <c r="J979" s="129"/>
      <c r="K979" s="129" t="s">
        <v>25</v>
      </c>
      <c r="L979" s="129"/>
      <c r="M979" s="134"/>
      <c r="N979" s="134"/>
    </row>
    <row r="980" customHeight="1" spans="1:14">
      <c r="A980" s="129" t="s">
        <v>1889</v>
      </c>
      <c r="B980" s="129" t="s">
        <v>1839</v>
      </c>
      <c r="C980" s="130" t="s">
        <v>1890</v>
      </c>
      <c r="D980" s="130" t="s">
        <v>1000</v>
      </c>
      <c r="E980" s="130" t="s">
        <v>1875</v>
      </c>
      <c r="F980" s="130" t="s">
        <v>1002</v>
      </c>
      <c r="G980" s="130" t="s">
        <v>1003</v>
      </c>
      <c r="H980" s="130" t="s">
        <v>1004</v>
      </c>
      <c r="I980" s="129" t="s">
        <v>25</v>
      </c>
      <c r="J980" s="129"/>
      <c r="K980" s="129" t="s">
        <v>25</v>
      </c>
      <c r="L980" s="129"/>
      <c r="M980" s="134"/>
      <c r="N980" s="134"/>
    </row>
    <row r="981" customHeight="1" spans="1:14">
      <c r="A981" s="129" t="s">
        <v>1891</v>
      </c>
      <c r="B981" s="129" t="s">
        <v>1839</v>
      </c>
      <c r="C981" s="130" t="s">
        <v>1892</v>
      </c>
      <c r="D981" s="130" t="s">
        <v>1000</v>
      </c>
      <c r="E981" s="130" t="s">
        <v>1875</v>
      </c>
      <c r="F981" s="130" t="s">
        <v>1002</v>
      </c>
      <c r="G981" s="130" t="s">
        <v>1003</v>
      </c>
      <c r="H981" s="130" t="s">
        <v>1004</v>
      </c>
      <c r="I981" s="129" t="s">
        <v>25</v>
      </c>
      <c r="J981" s="129"/>
      <c r="K981" s="129" t="s">
        <v>25</v>
      </c>
      <c r="L981" s="129"/>
      <c r="M981" s="134"/>
      <c r="N981" s="134"/>
    </row>
    <row r="982" customHeight="1" spans="1:14">
      <c r="A982" s="129" t="s">
        <v>1893</v>
      </c>
      <c r="B982" s="129" t="s">
        <v>1839</v>
      </c>
      <c r="C982" s="130" t="s">
        <v>1894</v>
      </c>
      <c r="D982" s="130" t="s">
        <v>1000</v>
      </c>
      <c r="E982" s="130" t="s">
        <v>1895</v>
      </c>
      <c r="F982" s="130" t="s">
        <v>1002</v>
      </c>
      <c r="G982" s="130" t="s">
        <v>1003</v>
      </c>
      <c r="H982" s="130" t="s">
        <v>1004</v>
      </c>
      <c r="I982" s="129" t="s">
        <v>25</v>
      </c>
      <c r="J982" s="129"/>
      <c r="K982" s="129" t="s">
        <v>25</v>
      </c>
      <c r="L982" s="129"/>
      <c r="M982" s="134"/>
      <c r="N982" s="134"/>
    </row>
    <row r="983" customHeight="1" spans="1:14">
      <c r="A983" s="129" t="s">
        <v>1896</v>
      </c>
      <c r="B983" s="129" t="s">
        <v>1839</v>
      </c>
      <c r="C983" s="130" t="s">
        <v>1897</v>
      </c>
      <c r="D983" s="130" t="s">
        <v>1000</v>
      </c>
      <c r="E983" s="130" t="s">
        <v>1898</v>
      </c>
      <c r="F983" s="130" t="s">
        <v>1002</v>
      </c>
      <c r="G983" s="130" t="s">
        <v>1003</v>
      </c>
      <c r="H983" s="130" t="s">
        <v>1004</v>
      </c>
      <c r="I983" s="129" t="s">
        <v>25</v>
      </c>
      <c r="J983" s="129"/>
      <c r="K983" s="129" t="s">
        <v>25</v>
      </c>
      <c r="L983" s="129"/>
      <c r="M983" s="134"/>
      <c r="N983" s="134"/>
    </row>
    <row r="984" customHeight="1" spans="1:14">
      <c r="A984" s="129" t="s">
        <v>1899</v>
      </c>
      <c r="B984" s="129" t="s">
        <v>1839</v>
      </c>
      <c r="C984" s="130" t="s">
        <v>1900</v>
      </c>
      <c r="D984" s="130" t="s">
        <v>1000</v>
      </c>
      <c r="E984" s="130" t="s">
        <v>1901</v>
      </c>
      <c r="F984" s="130" t="s">
        <v>1002</v>
      </c>
      <c r="G984" s="130" t="s">
        <v>1003</v>
      </c>
      <c r="H984" s="130" t="s">
        <v>1004</v>
      </c>
      <c r="I984" s="129" t="s">
        <v>25</v>
      </c>
      <c r="J984" s="129"/>
      <c r="K984" s="129" t="s">
        <v>25</v>
      </c>
      <c r="L984" s="129"/>
      <c r="M984" s="134"/>
      <c r="N984" s="134"/>
    </row>
    <row r="985" customHeight="1" spans="1:14">
      <c r="A985" s="129" t="s">
        <v>1902</v>
      </c>
      <c r="B985" s="129" t="s">
        <v>1839</v>
      </c>
      <c r="C985" s="130" t="s">
        <v>1903</v>
      </c>
      <c r="D985" s="130" t="s">
        <v>1000</v>
      </c>
      <c r="E985" s="130" t="s">
        <v>1904</v>
      </c>
      <c r="F985" s="130" t="s">
        <v>1002</v>
      </c>
      <c r="G985" s="130" t="s">
        <v>1003</v>
      </c>
      <c r="H985" s="130" t="s">
        <v>1004</v>
      </c>
      <c r="I985" s="129" t="s">
        <v>25</v>
      </c>
      <c r="J985" s="129"/>
      <c r="K985" s="129" t="s">
        <v>25</v>
      </c>
      <c r="L985" s="129"/>
      <c r="M985" s="134"/>
      <c r="N985" s="134"/>
    </row>
    <row r="986" customHeight="1" spans="1:14">
      <c r="A986" s="129" t="s">
        <v>1905</v>
      </c>
      <c r="B986" s="129" t="s">
        <v>1839</v>
      </c>
      <c r="C986" s="130" t="s">
        <v>1906</v>
      </c>
      <c r="D986" s="130" t="s">
        <v>1000</v>
      </c>
      <c r="E986" s="130" t="s">
        <v>1907</v>
      </c>
      <c r="F986" s="130" t="s">
        <v>1002</v>
      </c>
      <c r="G986" s="130" t="s">
        <v>1003</v>
      </c>
      <c r="H986" s="130" t="s">
        <v>1004</v>
      </c>
      <c r="I986" s="129" t="s">
        <v>25</v>
      </c>
      <c r="J986" s="129"/>
      <c r="K986" s="129" t="s">
        <v>25</v>
      </c>
      <c r="L986" s="129"/>
      <c r="M986" s="134"/>
      <c r="N986" s="134"/>
    </row>
    <row r="987" customHeight="1" spans="1:14">
      <c r="A987" s="129" t="s">
        <v>1908</v>
      </c>
      <c r="B987" s="129" t="s">
        <v>1839</v>
      </c>
      <c r="C987" s="130" t="s">
        <v>1909</v>
      </c>
      <c r="D987" s="130" t="s">
        <v>1000</v>
      </c>
      <c r="E987" s="130" t="s">
        <v>1910</v>
      </c>
      <c r="F987" s="130" t="s">
        <v>1002</v>
      </c>
      <c r="G987" s="130" t="s">
        <v>1003</v>
      </c>
      <c r="H987" s="130" t="s">
        <v>1004</v>
      </c>
      <c r="I987" s="129" t="s">
        <v>25</v>
      </c>
      <c r="J987" s="129"/>
      <c r="K987" s="129" t="s">
        <v>25</v>
      </c>
      <c r="L987" s="129"/>
      <c r="M987" s="134"/>
      <c r="N987" s="134"/>
    </row>
    <row r="988" customHeight="1" spans="1:14">
      <c r="A988" s="129" t="s">
        <v>1911</v>
      </c>
      <c r="B988" s="129" t="s">
        <v>1839</v>
      </c>
      <c r="C988" s="130" t="s">
        <v>1912</v>
      </c>
      <c r="D988" s="130" t="s">
        <v>1000</v>
      </c>
      <c r="E988" s="130" t="s">
        <v>1901</v>
      </c>
      <c r="F988" s="130" t="s">
        <v>1002</v>
      </c>
      <c r="G988" s="130" t="s">
        <v>1003</v>
      </c>
      <c r="H988" s="130" t="s">
        <v>1004</v>
      </c>
      <c r="I988" s="129" t="s">
        <v>25</v>
      </c>
      <c r="J988" s="129"/>
      <c r="K988" s="129" t="s">
        <v>25</v>
      </c>
      <c r="L988" s="129"/>
      <c r="M988" s="134"/>
      <c r="N988" s="134"/>
    </row>
    <row r="989" customHeight="1" spans="1:14">
      <c r="A989" s="129" t="s">
        <v>1913</v>
      </c>
      <c r="B989" s="129" t="s">
        <v>1839</v>
      </c>
      <c r="C989" s="130" t="s">
        <v>1914</v>
      </c>
      <c r="D989" s="130" t="s">
        <v>1000</v>
      </c>
      <c r="E989" s="130" t="s">
        <v>1915</v>
      </c>
      <c r="F989" s="130" t="s">
        <v>1002</v>
      </c>
      <c r="G989" s="130" t="s">
        <v>1003</v>
      </c>
      <c r="H989" s="130" t="s">
        <v>1004</v>
      </c>
      <c r="I989" s="129" t="s">
        <v>25</v>
      </c>
      <c r="J989" s="129"/>
      <c r="K989" s="129" t="s">
        <v>25</v>
      </c>
      <c r="L989" s="129"/>
      <c r="M989" s="134"/>
      <c r="N989" s="134"/>
    </row>
    <row r="990" customHeight="1" spans="1:14">
      <c r="A990" s="129" t="s">
        <v>1916</v>
      </c>
      <c r="B990" s="129" t="s">
        <v>1839</v>
      </c>
      <c r="C990" s="130" t="s">
        <v>1917</v>
      </c>
      <c r="D990" s="130" t="s">
        <v>1000</v>
      </c>
      <c r="E990" s="130" t="s">
        <v>1918</v>
      </c>
      <c r="F990" s="130" t="s">
        <v>1002</v>
      </c>
      <c r="G990" s="130" t="s">
        <v>1003</v>
      </c>
      <c r="H990" s="130" t="s">
        <v>1004</v>
      </c>
      <c r="I990" s="129" t="s">
        <v>25</v>
      </c>
      <c r="J990" s="129"/>
      <c r="K990" s="129" t="s">
        <v>25</v>
      </c>
      <c r="L990" s="129"/>
      <c r="M990" s="134"/>
      <c r="N990" s="134"/>
    </row>
    <row r="991" customHeight="1" spans="1:14">
      <c r="A991" s="129" t="s">
        <v>1919</v>
      </c>
      <c r="B991" s="129" t="s">
        <v>1839</v>
      </c>
      <c r="C991" s="130" t="s">
        <v>1920</v>
      </c>
      <c r="D991" s="130" t="s">
        <v>1000</v>
      </c>
      <c r="E991" s="130" t="s">
        <v>1921</v>
      </c>
      <c r="F991" s="130" t="s">
        <v>1002</v>
      </c>
      <c r="G991" s="130" t="s">
        <v>1003</v>
      </c>
      <c r="H991" s="130" t="s">
        <v>1004</v>
      </c>
      <c r="I991" s="129" t="s">
        <v>25</v>
      </c>
      <c r="J991" s="129"/>
      <c r="K991" s="129" t="s">
        <v>25</v>
      </c>
      <c r="L991" s="129"/>
      <c r="M991" s="134"/>
      <c r="N991" s="134"/>
    </row>
    <row r="992" customHeight="1" spans="1:14">
      <c r="A992" s="129" t="s">
        <v>1922</v>
      </c>
      <c r="B992" s="129" t="s">
        <v>1839</v>
      </c>
      <c r="C992" s="130" t="s">
        <v>1923</v>
      </c>
      <c r="D992" s="130" t="s">
        <v>1000</v>
      </c>
      <c r="E992" s="130" t="s">
        <v>1875</v>
      </c>
      <c r="F992" s="130" t="s">
        <v>1002</v>
      </c>
      <c r="G992" s="130" t="s">
        <v>1003</v>
      </c>
      <c r="H992" s="130" t="s">
        <v>1004</v>
      </c>
      <c r="I992" s="129" t="s">
        <v>25</v>
      </c>
      <c r="J992" s="129"/>
      <c r="K992" s="129" t="s">
        <v>25</v>
      </c>
      <c r="L992" s="129"/>
      <c r="M992" s="134"/>
      <c r="N992" s="134"/>
    </row>
    <row r="993" customHeight="1" spans="1:14">
      <c r="A993" s="129" t="s">
        <v>1924</v>
      </c>
      <c r="B993" s="129" t="s">
        <v>1839</v>
      </c>
      <c r="C993" s="130" t="s">
        <v>1925</v>
      </c>
      <c r="D993" s="130" t="s">
        <v>1000</v>
      </c>
      <c r="E993" s="130" t="s">
        <v>1875</v>
      </c>
      <c r="F993" s="130" t="s">
        <v>1002</v>
      </c>
      <c r="G993" s="130" t="s">
        <v>1003</v>
      </c>
      <c r="H993" s="130" t="s">
        <v>1004</v>
      </c>
      <c r="I993" s="129" t="s">
        <v>25</v>
      </c>
      <c r="J993" s="129"/>
      <c r="K993" s="129" t="s">
        <v>25</v>
      </c>
      <c r="L993" s="129"/>
      <c r="M993" s="134"/>
      <c r="N993" s="134"/>
    </row>
    <row r="994" customHeight="1" spans="1:14">
      <c r="A994" s="129" t="s">
        <v>1926</v>
      </c>
      <c r="B994" s="129" t="s">
        <v>1839</v>
      </c>
      <c r="C994" s="130" t="s">
        <v>1927</v>
      </c>
      <c r="D994" s="130" t="s">
        <v>1000</v>
      </c>
      <c r="E994" s="130" t="s">
        <v>1875</v>
      </c>
      <c r="F994" s="130" t="s">
        <v>1002</v>
      </c>
      <c r="G994" s="130" t="s">
        <v>1003</v>
      </c>
      <c r="H994" s="130" t="s">
        <v>1004</v>
      </c>
      <c r="I994" s="129" t="s">
        <v>25</v>
      </c>
      <c r="J994" s="129"/>
      <c r="K994" s="129" t="s">
        <v>25</v>
      </c>
      <c r="L994" s="129"/>
      <c r="M994" s="134"/>
      <c r="N994" s="134"/>
    </row>
    <row r="995" customHeight="1" spans="1:14">
      <c r="A995" s="129" t="s">
        <v>1928</v>
      </c>
      <c r="B995" s="129" t="s">
        <v>1839</v>
      </c>
      <c r="C995" s="130" t="s">
        <v>1929</v>
      </c>
      <c r="D995" s="130" t="s">
        <v>1000</v>
      </c>
      <c r="E995" s="130" t="s">
        <v>1875</v>
      </c>
      <c r="F995" s="130" t="s">
        <v>1002</v>
      </c>
      <c r="G995" s="130" t="s">
        <v>1003</v>
      </c>
      <c r="H995" s="130" t="s">
        <v>1004</v>
      </c>
      <c r="I995" s="129" t="s">
        <v>25</v>
      </c>
      <c r="J995" s="129"/>
      <c r="K995" s="129" t="s">
        <v>25</v>
      </c>
      <c r="L995" s="129"/>
      <c r="M995" s="134"/>
      <c r="N995" s="134"/>
    </row>
    <row r="996" customHeight="1" spans="1:14">
      <c r="A996" s="129" t="s">
        <v>1930</v>
      </c>
      <c r="B996" s="129" t="s">
        <v>1839</v>
      </c>
      <c r="C996" s="130" t="s">
        <v>1931</v>
      </c>
      <c r="D996" s="130" t="s">
        <v>1000</v>
      </c>
      <c r="E996" s="130" t="s">
        <v>1875</v>
      </c>
      <c r="F996" s="130" t="s">
        <v>1002</v>
      </c>
      <c r="G996" s="130" t="s">
        <v>1003</v>
      </c>
      <c r="H996" s="130" t="s">
        <v>1004</v>
      </c>
      <c r="I996" s="129" t="s">
        <v>25</v>
      </c>
      <c r="J996" s="129"/>
      <c r="K996" s="129" t="s">
        <v>25</v>
      </c>
      <c r="L996" s="129"/>
      <c r="M996" s="134"/>
      <c r="N996" s="134"/>
    </row>
    <row r="997" customHeight="1" spans="1:14">
      <c r="A997" s="129" t="s">
        <v>1932</v>
      </c>
      <c r="B997" s="129" t="s">
        <v>1839</v>
      </c>
      <c r="C997" s="130" t="s">
        <v>1933</v>
      </c>
      <c r="D997" s="130" t="s">
        <v>1000</v>
      </c>
      <c r="E997" s="130" t="s">
        <v>1875</v>
      </c>
      <c r="F997" s="130" t="s">
        <v>1002</v>
      </c>
      <c r="G997" s="130" t="s">
        <v>1003</v>
      </c>
      <c r="H997" s="130" t="s">
        <v>1004</v>
      </c>
      <c r="I997" s="129" t="s">
        <v>25</v>
      </c>
      <c r="J997" s="129"/>
      <c r="K997" s="129" t="s">
        <v>25</v>
      </c>
      <c r="L997" s="129"/>
      <c r="M997" s="134"/>
      <c r="N997" s="134"/>
    </row>
    <row r="998" customHeight="1" spans="1:14">
      <c r="A998" s="129" t="s">
        <v>1934</v>
      </c>
      <c r="B998" s="129" t="s">
        <v>1839</v>
      </c>
      <c r="C998" s="130" t="s">
        <v>1935</v>
      </c>
      <c r="D998" s="130" t="s">
        <v>1000</v>
      </c>
      <c r="E998" s="130" t="s">
        <v>1875</v>
      </c>
      <c r="F998" s="130" t="s">
        <v>1002</v>
      </c>
      <c r="G998" s="130" t="s">
        <v>1003</v>
      </c>
      <c r="H998" s="130" t="s">
        <v>1004</v>
      </c>
      <c r="I998" s="129" t="s">
        <v>25</v>
      </c>
      <c r="J998" s="129"/>
      <c r="K998" s="129" t="s">
        <v>25</v>
      </c>
      <c r="L998" s="129"/>
      <c r="M998" s="134"/>
      <c r="N998" s="134"/>
    </row>
    <row r="999" customHeight="1" spans="1:14">
      <c r="A999" s="129" t="s">
        <v>1936</v>
      </c>
      <c r="B999" s="129" t="s">
        <v>1839</v>
      </c>
      <c r="C999" s="130" t="s">
        <v>1937</v>
      </c>
      <c r="D999" s="130" t="s">
        <v>1000</v>
      </c>
      <c r="E999" s="130" t="s">
        <v>1875</v>
      </c>
      <c r="F999" s="130" t="s">
        <v>1002</v>
      </c>
      <c r="G999" s="130" t="s">
        <v>1003</v>
      </c>
      <c r="H999" s="130" t="s">
        <v>1004</v>
      </c>
      <c r="I999" s="129" t="s">
        <v>25</v>
      </c>
      <c r="J999" s="129"/>
      <c r="K999" s="129" t="s">
        <v>25</v>
      </c>
      <c r="L999" s="129"/>
      <c r="M999" s="134"/>
      <c r="N999" s="134"/>
    </row>
    <row r="1000" customHeight="1" spans="1:14">
      <c r="A1000" s="129" t="s">
        <v>1938</v>
      </c>
      <c r="B1000" s="129" t="s">
        <v>1839</v>
      </c>
      <c r="C1000" s="130" t="s">
        <v>1939</v>
      </c>
      <c r="D1000" s="130" t="s">
        <v>1000</v>
      </c>
      <c r="E1000" s="130" t="s">
        <v>1940</v>
      </c>
      <c r="F1000" s="130" t="s">
        <v>1002</v>
      </c>
      <c r="G1000" s="130" t="s">
        <v>1003</v>
      </c>
      <c r="H1000" s="130" t="s">
        <v>1004</v>
      </c>
      <c r="I1000" s="129" t="s">
        <v>25</v>
      </c>
      <c r="J1000" s="129"/>
      <c r="K1000" s="129" t="s">
        <v>25</v>
      </c>
      <c r="L1000" s="129"/>
      <c r="M1000" s="134"/>
      <c r="N1000" s="134"/>
    </row>
    <row r="1001" customHeight="1" spans="1:14">
      <c r="A1001" s="129" t="s">
        <v>1941</v>
      </c>
      <c r="B1001" s="129" t="s">
        <v>1839</v>
      </c>
      <c r="C1001" s="130" t="s">
        <v>1942</v>
      </c>
      <c r="D1001" s="130" t="s">
        <v>1000</v>
      </c>
      <c r="E1001" s="130" t="s">
        <v>1940</v>
      </c>
      <c r="F1001" s="130" t="s">
        <v>1002</v>
      </c>
      <c r="G1001" s="130" t="s">
        <v>1003</v>
      </c>
      <c r="H1001" s="130" t="s">
        <v>1004</v>
      </c>
      <c r="I1001" s="129" t="s">
        <v>25</v>
      </c>
      <c r="J1001" s="129"/>
      <c r="K1001" s="129" t="s">
        <v>25</v>
      </c>
      <c r="L1001" s="129"/>
      <c r="M1001" s="134"/>
      <c r="N1001" s="134"/>
    </row>
    <row r="1002" customHeight="1" spans="1:14">
      <c r="A1002" s="129" t="s">
        <v>1943</v>
      </c>
      <c r="B1002" s="129" t="s">
        <v>1839</v>
      </c>
      <c r="C1002" s="130" t="s">
        <v>1944</v>
      </c>
      <c r="D1002" s="130" t="s">
        <v>1000</v>
      </c>
      <c r="E1002" s="130" t="s">
        <v>1940</v>
      </c>
      <c r="F1002" s="130" t="s">
        <v>1002</v>
      </c>
      <c r="G1002" s="130" t="s">
        <v>1003</v>
      </c>
      <c r="H1002" s="130" t="s">
        <v>1004</v>
      </c>
      <c r="I1002" s="129" t="s">
        <v>25</v>
      </c>
      <c r="J1002" s="129"/>
      <c r="K1002" s="129" t="s">
        <v>25</v>
      </c>
      <c r="L1002" s="129"/>
      <c r="M1002" s="134"/>
      <c r="N1002" s="134"/>
    </row>
    <row r="1003" customHeight="1" spans="1:14">
      <c r="A1003" s="129" t="s">
        <v>1945</v>
      </c>
      <c r="B1003" s="129" t="s">
        <v>1839</v>
      </c>
      <c r="C1003" s="130" t="s">
        <v>1946</v>
      </c>
      <c r="D1003" s="130" t="s">
        <v>1000</v>
      </c>
      <c r="E1003" s="130" t="s">
        <v>1947</v>
      </c>
      <c r="F1003" s="130" t="s">
        <v>1002</v>
      </c>
      <c r="G1003" s="130" t="s">
        <v>1003</v>
      </c>
      <c r="H1003" s="130" t="s">
        <v>1004</v>
      </c>
      <c r="I1003" s="129" t="s">
        <v>25</v>
      </c>
      <c r="J1003" s="129"/>
      <c r="K1003" s="129" t="s">
        <v>25</v>
      </c>
      <c r="L1003" s="129"/>
      <c r="M1003" s="134"/>
      <c r="N1003" s="134"/>
    </row>
    <row r="1004" customHeight="1" spans="1:14">
      <c r="A1004" s="129" t="s">
        <v>1948</v>
      </c>
      <c r="B1004" s="129" t="s">
        <v>1839</v>
      </c>
      <c r="C1004" s="130" t="s">
        <v>1949</v>
      </c>
      <c r="D1004" s="130" t="s">
        <v>1000</v>
      </c>
      <c r="E1004" s="130" t="s">
        <v>1950</v>
      </c>
      <c r="F1004" s="130" t="s">
        <v>1002</v>
      </c>
      <c r="G1004" s="130" t="s">
        <v>1003</v>
      </c>
      <c r="H1004" s="130" t="s">
        <v>1004</v>
      </c>
      <c r="I1004" s="129" t="s">
        <v>25</v>
      </c>
      <c r="J1004" s="129"/>
      <c r="K1004" s="129" t="s">
        <v>25</v>
      </c>
      <c r="L1004" s="129"/>
      <c r="M1004" s="134"/>
      <c r="N1004" s="134"/>
    </row>
    <row r="1005" customHeight="1" spans="1:14">
      <c r="A1005" s="129" t="s">
        <v>1951</v>
      </c>
      <c r="B1005" s="129" t="s">
        <v>1839</v>
      </c>
      <c r="C1005" s="130" t="s">
        <v>1952</v>
      </c>
      <c r="D1005" s="130" t="s">
        <v>1000</v>
      </c>
      <c r="E1005" s="130" t="s">
        <v>1940</v>
      </c>
      <c r="F1005" s="130" t="s">
        <v>1002</v>
      </c>
      <c r="G1005" s="130" t="s">
        <v>1003</v>
      </c>
      <c r="H1005" s="130" t="s">
        <v>1004</v>
      </c>
      <c r="I1005" s="129" t="s">
        <v>25</v>
      </c>
      <c r="J1005" s="129"/>
      <c r="K1005" s="129" t="s">
        <v>25</v>
      </c>
      <c r="L1005" s="129"/>
      <c r="M1005" s="134"/>
      <c r="N1005" s="134"/>
    </row>
    <row r="1006" customHeight="1" spans="1:14">
      <c r="A1006" s="129" t="s">
        <v>1953</v>
      </c>
      <c r="B1006" s="129" t="s">
        <v>1839</v>
      </c>
      <c r="C1006" s="130" t="s">
        <v>1954</v>
      </c>
      <c r="D1006" s="130" t="s">
        <v>1000</v>
      </c>
      <c r="E1006" s="130" t="s">
        <v>1940</v>
      </c>
      <c r="F1006" s="130" t="s">
        <v>1002</v>
      </c>
      <c r="G1006" s="130" t="s">
        <v>1003</v>
      </c>
      <c r="H1006" s="130" t="s">
        <v>1004</v>
      </c>
      <c r="I1006" s="129" t="s">
        <v>25</v>
      </c>
      <c r="J1006" s="129"/>
      <c r="K1006" s="129" t="s">
        <v>25</v>
      </c>
      <c r="L1006" s="129"/>
      <c r="M1006" s="134"/>
      <c r="N1006" s="134"/>
    </row>
    <row r="1007" customHeight="1" spans="1:14">
      <c r="A1007" s="129" t="s">
        <v>1955</v>
      </c>
      <c r="B1007" s="129" t="s">
        <v>1839</v>
      </c>
      <c r="C1007" s="130" t="s">
        <v>1853</v>
      </c>
      <c r="D1007" s="130" t="s">
        <v>1000</v>
      </c>
      <c r="E1007" s="130" t="s">
        <v>1940</v>
      </c>
      <c r="F1007" s="130" t="s">
        <v>1002</v>
      </c>
      <c r="G1007" s="130" t="s">
        <v>1003</v>
      </c>
      <c r="H1007" s="130" t="s">
        <v>1004</v>
      </c>
      <c r="I1007" s="129" t="s">
        <v>25</v>
      </c>
      <c r="J1007" s="129"/>
      <c r="K1007" s="129" t="s">
        <v>25</v>
      </c>
      <c r="L1007" s="129"/>
      <c r="M1007" s="134"/>
      <c r="N1007" s="134"/>
    </row>
    <row r="1008" customHeight="1" spans="1:14">
      <c r="A1008" s="129" t="s">
        <v>1956</v>
      </c>
      <c r="B1008" s="129" t="s">
        <v>1839</v>
      </c>
      <c r="C1008" s="130" t="s">
        <v>1957</v>
      </c>
      <c r="D1008" s="130" t="s">
        <v>1000</v>
      </c>
      <c r="E1008" s="130" t="s">
        <v>1940</v>
      </c>
      <c r="F1008" s="130" t="s">
        <v>1002</v>
      </c>
      <c r="G1008" s="130" t="s">
        <v>1003</v>
      </c>
      <c r="H1008" s="130" t="s">
        <v>1004</v>
      </c>
      <c r="I1008" s="129" t="s">
        <v>25</v>
      </c>
      <c r="J1008" s="129"/>
      <c r="K1008" s="129" t="s">
        <v>25</v>
      </c>
      <c r="L1008" s="129"/>
      <c r="M1008" s="134"/>
      <c r="N1008" s="134"/>
    </row>
    <row r="1009" customHeight="1" spans="1:14">
      <c r="A1009" s="129" t="s">
        <v>1958</v>
      </c>
      <c r="B1009" s="129" t="s">
        <v>1839</v>
      </c>
      <c r="C1009" s="130" t="s">
        <v>1959</v>
      </c>
      <c r="D1009" s="130" t="s">
        <v>1000</v>
      </c>
      <c r="E1009" s="130" t="s">
        <v>1960</v>
      </c>
      <c r="F1009" s="130" t="s">
        <v>1002</v>
      </c>
      <c r="G1009" s="130" t="s">
        <v>1003</v>
      </c>
      <c r="H1009" s="130" t="s">
        <v>1004</v>
      </c>
      <c r="I1009" s="129" t="s">
        <v>25</v>
      </c>
      <c r="J1009" s="129"/>
      <c r="K1009" s="129" t="s">
        <v>25</v>
      </c>
      <c r="L1009" s="129"/>
      <c r="M1009" s="134"/>
      <c r="N1009" s="134"/>
    </row>
    <row r="1010" customHeight="1" spans="1:14">
      <c r="A1010" s="129" t="s">
        <v>1961</v>
      </c>
      <c r="B1010" s="129" t="s">
        <v>1839</v>
      </c>
      <c r="C1010" s="130" t="s">
        <v>1962</v>
      </c>
      <c r="D1010" s="130" t="s">
        <v>1000</v>
      </c>
      <c r="E1010" s="130" t="s">
        <v>1963</v>
      </c>
      <c r="F1010" s="130" t="s">
        <v>1002</v>
      </c>
      <c r="G1010" s="130" t="s">
        <v>1003</v>
      </c>
      <c r="H1010" s="130" t="s">
        <v>1004</v>
      </c>
      <c r="I1010" s="129" t="s">
        <v>25</v>
      </c>
      <c r="J1010" s="129"/>
      <c r="K1010" s="129" t="s">
        <v>25</v>
      </c>
      <c r="L1010" s="129"/>
      <c r="M1010" s="134"/>
      <c r="N1010" s="134"/>
    </row>
    <row r="1011" customHeight="1" spans="1:14">
      <c r="A1011" s="129" t="s">
        <v>1964</v>
      </c>
      <c r="B1011" s="129" t="s">
        <v>1839</v>
      </c>
      <c r="C1011" s="130" t="s">
        <v>1965</v>
      </c>
      <c r="D1011" s="130" t="s">
        <v>1000</v>
      </c>
      <c r="E1011" s="130" t="s">
        <v>1960</v>
      </c>
      <c r="F1011" s="130" t="s">
        <v>1002</v>
      </c>
      <c r="G1011" s="130" t="s">
        <v>1003</v>
      </c>
      <c r="H1011" s="130" t="s">
        <v>1004</v>
      </c>
      <c r="I1011" s="129" t="s">
        <v>25</v>
      </c>
      <c r="J1011" s="129"/>
      <c r="K1011" s="129" t="s">
        <v>25</v>
      </c>
      <c r="L1011" s="129"/>
      <c r="M1011" s="134"/>
      <c r="N1011" s="134"/>
    </row>
    <row r="1012" customHeight="1" spans="1:14">
      <c r="A1012" s="129" t="s">
        <v>1966</v>
      </c>
      <c r="B1012" s="129" t="s">
        <v>1839</v>
      </c>
      <c r="C1012" s="130" t="s">
        <v>1967</v>
      </c>
      <c r="D1012" s="130" t="s">
        <v>1000</v>
      </c>
      <c r="E1012" s="130" t="s">
        <v>1968</v>
      </c>
      <c r="F1012" s="130" t="s">
        <v>1002</v>
      </c>
      <c r="G1012" s="130" t="s">
        <v>1003</v>
      </c>
      <c r="H1012" s="130" t="s">
        <v>1004</v>
      </c>
      <c r="I1012" s="129" t="s">
        <v>25</v>
      </c>
      <c r="J1012" s="129"/>
      <c r="K1012" s="129" t="s">
        <v>25</v>
      </c>
      <c r="L1012" s="129"/>
      <c r="M1012" s="134"/>
      <c r="N1012" s="134"/>
    </row>
    <row r="1013" customHeight="1" spans="1:14">
      <c r="A1013" s="129" t="s">
        <v>1969</v>
      </c>
      <c r="B1013" s="129" t="s">
        <v>1839</v>
      </c>
      <c r="C1013" s="130" t="s">
        <v>1970</v>
      </c>
      <c r="D1013" s="130" t="s">
        <v>1000</v>
      </c>
      <c r="E1013" s="130" t="s">
        <v>1968</v>
      </c>
      <c r="F1013" s="130" t="s">
        <v>1002</v>
      </c>
      <c r="G1013" s="130" t="s">
        <v>1003</v>
      </c>
      <c r="H1013" s="130" t="s">
        <v>1004</v>
      </c>
      <c r="I1013" s="129" t="s">
        <v>25</v>
      </c>
      <c r="J1013" s="129"/>
      <c r="K1013" s="129" t="s">
        <v>25</v>
      </c>
      <c r="L1013" s="129"/>
      <c r="M1013" s="134"/>
      <c r="N1013" s="134"/>
    </row>
    <row r="1014" customHeight="1" spans="1:14">
      <c r="A1014" s="129" t="s">
        <v>1971</v>
      </c>
      <c r="B1014" s="129" t="s">
        <v>1839</v>
      </c>
      <c r="C1014" s="130" t="s">
        <v>1972</v>
      </c>
      <c r="D1014" s="130" t="s">
        <v>1000</v>
      </c>
      <c r="E1014" s="130" t="s">
        <v>1968</v>
      </c>
      <c r="F1014" s="130" t="s">
        <v>1002</v>
      </c>
      <c r="G1014" s="130" t="s">
        <v>1003</v>
      </c>
      <c r="H1014" s="130" t="s">
        <v>1004</v>
      </c>
      <c r="I1014" s="129" t="s">
        <v>25</v>
      </c>
      <c r="J1014" s="129"/>
      <c r="K1014" s="129" t="s">
        <v>25</v>
      </c>
      <c r="L1014" s="129"/>
      <c r="M1014" s="134"/>
      <c r="N1014" s="134"/>
    </row>
    <row r="1015" customHeight="1" spans="1:14">
      <c r="A1015" s="129" t="s">
        <v>1973</v>
      </c>
      <c r="B1015" s="129" t="s">
        <v>1839</v>
      </c>
      <c r="C1015" s="130" t="s">
        <v>1974</v>
      </c>
      <c r="D1015" s="130" t="s">
        <v>1000</v>
      </c>
      <c r="E1015" s="130" t="s">
        <v>1975</v>
      </c>
      <c r="F1015" s="130" t="s">
        <v>1002</v>
      </c>
      <c r="G1015" s="130" t="s">
        <v>1003</v>
      </c>
      <c r="H1015" s="130" t="s">
        <v>1004</v>
      </c>
      <c r="I1015" s="129" t="s">
        <v>25</v>
      </c>
      <c r="J1015" s="129"/>
      <c r="K1015" s="129" t="s">
        <v>25</v>
      </c>
      <c r="L1015" s="129"/>
      <c r="M1015" s="134"/>
      <c r="N1015" s="134"/>
    </row>
    <row r="1016" customHeight="1" spans="1:14">
      <c r="A1016" s="129" t="s">
        <v>1976</v>
      </c>
      <c r="B1016" s="129" t="s">
        <v>1839</v>
      </c>
      <c r="C1016" s="130" t="s">
        <v>1977</v>
      </c>
      <c r="D1016" s="130" t="s">
        <v>1000</v>
      </c>
      <c r="E1016" s="130" t="s">
        <v>1978</v>
      </c>
      <c r="F1016" s="130" t="s">
        <v>1002</v>
      </c>
      <c r="G1016" s="130" t="s">
        <v>1003</v>
      </c>
      <c r="H1016" s="130" t="s">
        <v>1004</v>
      </c>
      <c r="I1016" s="129" t="s">
        <v>25</v>
      </c>
      <c r="J1016" s="129"/>
      <c r="K1016" s="129" t="s">
        <v>25</v>
      </c>
      <c r="L1016" s="129"/>
      <c r="M1016" s="134"/>
      <c r="N1016" s="134"/>
    </row>
    <row r="1017" customHeight="1" spans="1:14">
      <c r="A1017" s="129" t="s">
        <v>1979</v>
      </c>
      <c r="B1017" s="129" t="s">
        <v>1839</v>
      </c>
      <c r="C1017" s="130" t="s">
        <v>1980</v>
      </c>
      <c r="D1017" s="130" t="s">
        <v>1000</v>
      </c>
      <c r="E1017" s="130" t="s">
        <v>1975</v>
      </c>
      <c r="F1017" s="130" t="s">
        <v>1002</v>
      </c>
      <c r="G1017" s="130" t="s">
        <v>1003</v>
      </c>
      <c r="H1017" s="130" t="s">
        <v>1004</v>
      </c>
      <c r="I1017" s="129" t="s">
        <v>25</v>
      </c>
      <c r="J1017" s="129"/>
      <c r="K1017" s="129" t="s">
        <v>25</v>
      </c>
      <c r="L1017" s="129"/>
      <c r="M1017" s="134"/>
      <c r="N1017" s="134"/>
    </row>
    <row r="1018" customHeight="1" spans="1:14">
      <c r="A1018" s="129" t="s">
        <v>1981</v>
      </c>
      <c r="B1018" s="129" t="s">
        <v>1839</v>
      </c>
      <c r="C1018" s="130" t="s">
        <v>1982</v>
      </c>
      <c r="D1018" s="130" t="s">
        <v>1000</v>
      </c>
      <c r="E1018" s="130" t="s">
        <v>1983</v>
      </c>
      <c r="F1018" s="130" t="s">
        <v>1002</v>
      </c>
      <c r="G1018" s="130" t="s">
        <v>1003</v>
      </c>
      <c r="H1018" s="130" t="s">
        <v>1004</v>
      </c>
      <c r="I1018" s="129" t="s">
        <v>25</v>
      </c>
      <c r="J1018" s="129"/>
      <c r="K1018" s="129" t="s">
        <v>25</v>
      </c>
      <c r="L1018" s="129"/>
      <c r="M1018" s="134"/>
      <c r="N1018" s="134"/>
    </row>
    <row r="1019" customHeight="1" spans="1:14">
      <c r="A1019" s="129" t="s">
        <v>1984</v>
      </c>
      <c r="B1019" s="129" t="s">
        <v>1839</v>
      </c>
      <c r="C1019" s="130" t="s">
        <v>1985</v>
      </c>
      <c r="D1019" s="130" t="s">
        <v>1000</v>
      </c>
      <c r="E1019" s="130" t="s">
        <v>1986</v>
      </c>
      <c r="F1019" s="130" t="s">
        <v>1002</v>
      </c>
      <c r="G1019" s="130" t="s">
        <v>1003</v>
      </c>
      <c r="H1019" s="130" t="s">
        <v>1004</v>
      </c>
      <c r="I1019" s="129" t="s">
        <v>25</v>
      </c>
      <c r="J1019" s="129"/>
      <c r="K1019" s="129" t="s">
        <v>25</v>
      </c>
      <c r="L1019" s="129"/>
      <c r="M1019" s="134"/>
      <c r="N1019" s="134"/>
    </row>
    <row r="1020" customHeight="1" spans="1:14">
      <c r="A1020" s="129" t="s">
        <v>1987</v>
      </c>
      <c r="B1020" s="129" t="s">
        <v>1839</v>
      </c>
      <c r="C1020" s="130" t="s">
        <v>1988</v>
      </c>
      <c r="D1020" s="130" t="s">
        <v>1000</v>
      </c>
      <c r="E1020" s="130" t="s">
        <v>1986</v>
      </c>
      <c r="F1020" s="130" t="s">
        <v>1002</v>
      </c>
      <c r="G1020" s="130" t="s">
        <v>1003</v>
      </c>
      <c r="H1020" s="130" t="s">
        <v>1004</v>
      </c>
      <c r="I1020" s="129" t="s">
        <v>25</v>
      </c>
      <c r="J1020" s="129"/>
      <c r="K1020" s="129" t="s">
        <v>25</v>
      </c>
      <c r="L1020" s="129"/>
      <c r="M1020" s="134"/>
      <c r="N1020" s="134"/>
    </row>
    <row r="1021" customHeight="1" spans="1:14">
      <c r="A1021" s="129" t="s">
        <v>1989</v>
      </c>
      <c r="B1021" s="129" t="s">
        <v>1839</v>
      </c>
      <c r="C1021" s="130" t="s">
        <v>1990</v>
      </c>
      <c r="D1021" s="130" t="s">
        <v>1000</v>
      </c>
      <c r="E1021" s="130" t="s">
        <v>1986</v>
      </c>
      <c r="F1021" s="130" t="s">
        <v>1002</v>
      </c>
      <c r="G1021" s="130" t="s">
        <v>1003</v>
      </c>
      <c r="H1021" s="130" t="s">
        <v>1004</v>
      </c>
      <c r="I1021" s="129" t="s">
        <v>25</v>
      </c>
      <c r="J1021" s="129"/>
      <c r="K1021" s="129" t="s">
        <v>25</v>
      </c>
      <c r="L1021" s="129"/>
      <c r="M1021" s="134"/>
      <c r="N1021" s="134"/>
    </row>
    <row r="1022" customHeight="1" spans="1:14">
      <c r="A1022" s="129" t="s">
        <v>1991</v>
      </c>
      <c r="B1022" s="129" t="s">
        <v>1839</v>
      </c>
      <c r="C1022" s="130" t="s">
        <v>1992</v>
      </c>
      <c r="D1022" s="130" t="s">
        <v>1000</v>
      </c>
      <c r="E1022" s="130" t="s">
        <v>1986</v>
      </c>
      <c r="F1022" s="130" t="s">
        <v>1002</v>
      </c>
      <c r="G1022" s="130" t="s">
        <v>1003</v>
      </c>
      <c r="H1022" s="130" t="s">
        <v>1004</v>
      </c>
      <c r="I1022" s="129" t="s">
        <v>25</v>
      </c>
      <c r="J1022" s="129"/>
      <c r="K1022" s="129" t="s">
        <v>25</v>
      </c>
      <c r="L1022" s="129"/>
      <c r="M1022" s="134"/>
      <c r="N1022" s="134"/>
    </row>
    <row r="1023" customHeight="1" spans="1:14">
      <c r="A1023" s="129" t="s">
        <v>1993</v>
      </c>
      <c r="B1023" s="129" t="s">
        <v>1839</v>
      </c>
      <c r="C1023" s="130" t="s">
        <v>1994</v>
      </c>
      <c r="D1023" s="130" t="s">
        <v>1000</v>
      </c>
      <c r="E1023" s="130" t="s">
        <v>1986</v>
      </c>
      <c r="F1023" s="130" t="s">
        <v>1002</v>
      </c>
      <c r="G1023" s="130" t="s">
        <v>1003</v>
      </c>
      <c r="H1023" s="130" t="s">
        <v>1004</v>
      </c>
      <c r="I1023" s="129" t="s">
        <v>25</v>
      </c>
      <c r="J1023" s="129"/>
      <c r="K1023" s="129" t="s">
        <v>25</v>
      </c>
      <c r="L1023" s="129"/>
      <c r="M1023" s="134"/>
      <c r="N1023" s="134"/>
    </row>
    <row r="1024" customHeight="1" spans="1:14">
      <c r="A1024" s="129" t="s">
        <v>1995</v>
      </c>
      <c r="B1024" s="129" t="s">
        <v>1839</v>
      </c>
      <c r="C1024" s="130" t="s">
        <v>1996</v>
      </c>
      <c r="D1024" s="130" t="s">
        <v>1000</v>
      </c>
      <c r="E1024" s="130" t="s">
        <v>1986</v>
      </c>
      <c r="F1024" s="130" t="s">
        <v>1002</v>
      </c>
      <c r="G1024" s="130" t="s">
        <v>1003</v>
      </c>
      <c r="H1024" s="130" t="s">
        <v>1004</v>
      </c>
      <c r="I1024" s="129" t="s">
        <v>25</v>
      </c>
      <c r="J1024" s="129"/>
      <c r="K1024" s="129" t="s">
        <v>25</v>
      </c>
      <c r="L1024" s="129"/>
      <c r="M1024" s="134"/>
      <c r="N1024" s="134"/>
    </row>
    <row r="1025" customHeight="1" spans="1:14">
      <c r="A1025" s="129" t="s">
        <v>1997</v>
      </c>
      <c r="B1025" s="129" t="s">
        <v>1839</v>
      </c>
      <c r="C1025" s="130" t="s">
        <v>1998</v>
      </c>
      <c r="D1025" s="130" t="s">
        <v>1000</v>
      </c>
      <c r="E1025" s="130" t="s">
        <v>1986</v>
      </c>
      <c r="F1025" s="130" t="s">
        <v>1002</v>
      </c>
      <c r="G1025" s="130" t="s">
        <v>1003</v>
      </c>
      <c r="H1025" s="130" t="s">
        <v>1004</v>
      </c>
      <c r="I1025" s="129" t="s">
        <v>25</v>
      </c>
      <c r="J1025" s="129"/>
      <c r="K1025" s="129" t="s">
        <v>25</v>
      </c>
      <c r="L1025" s="129"/>
      <c r="M1025" s="134"/>
      <c r="N1025" s="134"/>
    </row>
    <row r="1026" customHeight="1" spans="1:14">
      <c r="A1026" s="129" t="s">
        <v>1999</v>
      </c>
      <c r="B1026" s="129" t="s">
        <v>1839</v>
      </c>
      <c r="C1026" s="130" t="s">
        <v>2000</v>
      </c>
      <c r="D1026" s="130" t="s">
        <v>1000</v>
      </c>
      <c r="E1026" s="130" t="s">
        <v>1986</v>
      </c>
      <c r="F1026" s="130" t="s">
        <v>1002</v>
      </c>
      <c r="G1026" s="130" t="s">
        <v>1003</v>
      </c>
      <c r="H1026" s="130" t="s">
        <v>1004</v>
      </c>
      <c r="I1026" s="129" t="s">
        <v>25</v>
      </c>
      <c r="J1026" s="129"/>
      <c r="K1026" s="129" t="s">
        <v>25</v>
      </c>
      <c r="L1026" s="129"/>
      <c r="M1026" s="134"/>
      <c r="N1026" s="134"/>
    </row>
    <row r="1027" customHeight="1" spans="1:14">
      <c r="A1027" s="129" t="s">
        <v>2001</v>
      </c>
      <c r="B1027" s="129" t="s">
        <v>1839</v>
      </c>
      <c r="C1027" s="130" t="s">
        <v>2002</v>
      </c>
      <c r="D1027" s="130" t="s">
        <v>1000</v>
      </c>
      <c r="E1027" s="130" t="s">
        <v>1986</v>
      </c>
      <c r="F1027" s="130" t="s">
        <v>1002</v>
      </c>
      <c r="G1027" s="130" t="s">
        <v>1003</v>
      </c>
      <c r="H1027" s="130" t="s">
        <v>1004</v>
      </c>
      <c r="I1027" s="129" t="s">
        <v>25</v>
      </c>
      <c r="J1027" s="129"/>
      <c r="K1027" s="129" t="s">
        <v>25</v>
      </c>
      <c r="L1027" s="129"/>
      <c r="M1027" s="134"/>
      <c r="N1027" s="134"/>
    </row>
    <row r="1028" customHeight="1" spans="1:14">
      <c r="A1028" s="129" t="s">
        <v>2003</v>
      </c>
      <c r="B1028" s="129" t="s">
        <v>1839</v>
      </c>
      <c r="C1028" s="130" t="s">
        <v>2004</v>
      </c>
      <c r="D1028" s="130" t="s">
        <v>1000</v>
      </c>
      <c r="E1028" s="130" t="s">
        <v>1986</v>
      </c>
      <c r="F1028" s="130" t="s">
        <v>1002</v>
      </c>
      <c r="G1028" s="130" t="s">
        <v>1003</v>
      </c>
      <c r="H1028" s="130" t="s">
        <v>1004</v>
      </c>
      <c r="I1028" s="129" t="s">
        <v>25</v>
      </c>
      <c r="J1028" s="129"/>
      <c r="K1028" s="129" t="s">
        <v>25</v>
      </c>
      <c r="L1028" s="129"/>
      <c r="M1028" s="134"/>
      <c r="N1028" s="134"/>
    </row>
    <row r="1029" customHeight="1" spans="1:14">
      <c r="A1029" s="129" t="s">
        <v>2005</v>
      </c>
      <c r="B1029" s="129" t="s">
        <v>1839</v>
      </c>
      <c r="C1029" s="130" t="s">
        <v>2006</v>
      </c>
      <c r="D1029" s="130" t="s">
        <v>1000</v>
      </c>
      <c r="E1029" s="130" t="s">
        <v>1986</v>
      </c>
      <c r="F1029" s="130" t="s">
        <v>1002</v>
      </c>
      <c r="G1029" s="130" t="s">
        <v>1003</v>
      </c>
      <c r="H1029" s="130" t="s">
        <v>1004</v>
      </c>
      <c r="I1029" s="129" t="s">
        <v>25</v>
      </c>
      <c r="J1029" s="129"/>
      <c r="K1029" s="129" t="s">
        <v>25</v>
      </c>
      <c r="L1029" s="129"/>
      <c r="M1029" s="134"/>
      <c r="N1029" s="134"/>
    </row>
    <row r="1030" customHeight="1" spans="1:14">
      <c r="A1030" s="129" t="s">
        <v>2007</v>
      </c>
      <c r="B1030" s="129" t="s">
        <v>1839</v>
      </c>
      <c r="C1030" s="130" t="s">
        <v>2008</v>
      </c>
      <c r="D1030" s="130" t="s">
        <v>1000</v>
      </c>
      <c r="E1030" s="130" t="s">
        <v>1986</v>
      </c>
      <c r="F1030" s="130" t="s">
        <v>1002</v>
      </c>
      <c r="G1030" s="130" t="s">
        <v>1003</v>
      </c>
      <c r="H1030" s="130" t="s">
        <v>1004</v>
      </c>
      <c r="I1030" s="129" t="s">
        <v>25</v>
      </c>
      <c r="J1030" s="129"/>
      <c r="K1030" s="129" t="s">
        <v>25</v>
      </c>
      <c r="L1030" s="129"/>
      <c r="M1030" s="134"/>
      <c r="N1030" s="134"/>
    </row>
    <row r="1031" customHeight="1" spans="1:14">
      <c r="A1031" s="129" t="s">
        <v>2009</v>
      </c>
      <c r="B1031" s="129" t="s">
        <v>1839</v>
      </c>
      <c r="C1031" s="130" t="s">
        <v>2010</v>
      </c>
      <c r="D1031" s="130" t="s">
        <v>1000</v>
      </c>
      <c r="E1031" s="130" t="s">
        <v>1986</v>
      </c>
      <c r="F1031" s="130" t="s">
        <v>1002</v>
      </c>
      <c r="G1031" s="130" t="s">
        <v>1003</v>
      </c>
      <c r="H1031" s="130" t="s">
        <v>1004</v>
      </c>
      <c r="I1031" s="129" t="s">
        <v>25</v>
      </c>
      <c r="J1031" s="129"/>
      <c r="K1031" s="129" t="s">
        <v>25</v>
      </c>
      <c r="L1031" s="129"/>
      <c r="M1031" s="134"/>
      <c r="N1031" s="134"/>
    </row>
    <row r="1032" customHeight="1" spans="1:14">
      <c r="A1032" s="129" t="s">
        <v>2011</v>
      </c>
      <c r="B1032" s="129" t="s">
        <v>2012</v>
      </c>
      <c r="C1032" s="130" t="s">
        <v>2013</v>
      </c>
      <c r="D1032" s="130" t="s">
        <v>1000</v>
      </c>
      <c r="E1032" s="130" t="s">
        <v>2014</v>
      </c>
      <c r="F1032" s="130" t="s">
        <v>1002</v>
      </c>
      <c r="G1032" s="130" t="s">
        <v>1003</v>
      </c>
      <c r="H1032" s="130" t="s">
        <v>1004</v>
      </c>
      <c r="I1032" s="129" t="s">
        <v>25</v>
      </c>
      <c r="J1032" s="129"/>
      <c r="K1032" s="129" t="s">
        <v>25</v>
      </c>
      <c r="L1032" s="129"/>
      <c r="M1032" s="134"/>
      <c r="N1032" s="134"/>
    </row>
    <row r="1033" customHeight="1" spans="1:14">
      <c r="A1033" s="129" t="s">
        <v>2015</v>
      </c>
      <c r="B1033" s="129" t="s">
        <v>2012</v>
      </c>
      <c r="C1033" s="130" t="s">
        <v>2016</v>
      </c>
      <c r="D1033" s="130" t="s">
        <v>1000</v>
      </c>
      <c r="E1033" s="130" t="s">
        <v>2014</v>
      </c>
      <c r="F1033" s="130" t="s">
        <v>1002</v>
      </c>
      <c r="G1033" s="130" t="s">
        <v>1003</v>
      </c>
      <c r="H1033" s="130" t="s">
        <v>1004</v>
      </c>
      <c r="I1033" s="129" t="s">
        <v>25</v>
      </c>
      <c r="J1033" s="129"/>
      <c r="K1033" s="129" t="s">
        <v>25</v>
      </c>
      <c r="L1033" s="129"/>
      <c r="M1033" s="134"/>
      <c r="N1033" s="134"/>
    </row>
    <row r="1034" customHeight="1" spans="1:14">
      <c r="A1034" s="129" t="s">
        <v>2017</v>
      </c>
      <c r="B1034" s="129" t="s">
        <v>2012</v>
      </c>
      <c r="C1034" s="130" t="s">
        <v>2018</v>
      </c>
      <c r="D1034" s="130" t="s">
        <v>1000</v>
      </c>
      <c r="E1034" s="130" t="s">
        <v>2014</v>
      </c>
      <c r="F1034" s="130" t="s">
        <v>1002</v>
      </c>
      <c r="G1034" s="130" t="s">
        <v>1003</v>
      </c>
      <c r="H1034" s="130" t="s">
        <v>1004</v>
      </c>
      <c r="I1034" s="129" t="s">
        <v>25</v>
      </c>
      <c r="J1034" s="129"/>
      <c r="K1034" s="129" t="s">
        <v>25</v>
      </c>
      <c r="L1034" s="129"/>
      <c r="M1034" s="134"/>
      <c r="N1034" s="134"/>
    </row>
    <row r="1035" customHeight="1" spans="1:14">
      <c r="A1035" s="129" t="s">
        <v>2019</v>
      </c>
      <c r="B1035" s="129" t="s">
        <v>2012</v>
      </c>
      <c r="C1035" s="130" t="s">
        <v>2020</v>
      </c>
      <c r="D1035" s="130" t="s">
        <v>1000</v>
      </c>
      <c r="E1035" s="130" t="s">
        <v>2014</v>
      </c>
      <c r="F1035" s="130" t="s">
        <v>1002</v>
      </c>
      <c r="G1035" s="130" t="s">
        <v>1003</v>
      </c>
      <c r="H1035" s="130" t="s">
        <v>1004</v>
      </c>
      <c r="I1035" s="129" t="s">
        <v>25</v>
      </c>
      <c r="J1035" s="129"/>
      <c r="K1035" s="129" t="s">
        <v>25</v>
      </c>
      <c r="L1035" s="129"/>
      <c r="M1035" s="134"/>
      <c r="N1035" s="134"/>
    </row>
    <row r="1036" customHeight="1" spans="1:14">
      <c r="A1036" s="129" t="s">
        <v>2021</v>
      </c>
      <c r="B1036" s="129" t="s">
        <v>2012</v>
      </c>
      <c r="C1036" s="130" t="s">
        <v>2022</v>
      </c>
      <c r="D1036" s="130" t="s">
        <v>1000</v>
      </c>
      <c r="E1036" s="130" t="s">
        <v>2014</v>
      </c>
      <c r="F1036" s="130" t="s">
        <v>1002</v>
      </c>
      <c r="G1036" s="130" t="s">
        <v>1003</v>
      </c>
      <c r="H1036" s="130" t="s">
        <v>1004</v>
      </c>
      <c r="I1036" s="129" t="s">
        <v>25</v>
      </c>
      <c r="J1036" s="129"/>
      <c r="K1036" s="129" t="s">
        <v>25</v>
      </c>
      <c r="L1036" s="129"/>
      <c r="M1036" s="134"/>
      <c r="N1036" s="134"/>
    </row>
    <row r="1037" customHeight="1" spans="1:14">
      <c r="A1037" s="129" t="s">
        <v>2023</v>
      </c>
      <c r="B1037" s="129" t="s">
        <v>2012</v>
      </c>
      <c r="C1037" s="130" t="s">
        <v>2024</v>
      </c>
      <c r="D1037" s="130" t="s">
        <v>1000</v>
      </c>
      <c r="E1037" s="130" t="s">
        <v>2014</v>
      </c>
      <c r="F1037" s="130" t="s">
        <v>1002</v>
      </c>
      <c r="G1037" s="130" t="s">
        <v>1003</v>
      </c>
      <c r="H1037" s="130" t="s">
        <v>1004</v>
      </c>
      <c r="I1037" s="129" t="s">
        <v>25</v>
      </c>
      <c r="J1037" s="129"/>
      <c r="K1037" s="129" t="s">
        <v>25</v>
      </c>
      <c r="L1037" s="129"/>
      <c r="M1037" s="134"/>
      <c r="N1037" s="134"/>
    </row>
    <row r="1038" customHeight="1" spans="1:14">
      <c r="A1038" s="129" t="s">
        <v>2025</v>
      </c>
      <c r="B1038" s="129" t="s">
        <v>2012</v>
      </c>
      <c r="C1038" s="130" t="s">
        <v>2026</v>
      </c>
      <c r="D1038" s="130" t="s">
        <v>1000</v>
      </c>
      <c r="E1038" s="130" t="s">
        <v>2014</v>
      </c>
      <c r="F1038" s="130" t="s">
        <v>1002</v>
      </c>
      <c r="G1038" s="130" t="s">
        <v>1003</v>
      </c>
      <c r="H1038" s="130" t="s">
        <v>1004</v>
      </c>
      <c r="I1038" s="129" t="s">
        <v>25</v>
      </c>
      <c r="J1038" s="129"/>
      <c r="K1038" s="129" t="s">
        <v>25</v>
      </c>
      <c r="L1038" s="129"/>
      <c r="M1038" s="134"/>
      <c r="N1038" s="134"/>
    </row>
    <row r="1039" customHeight="1" spans="1:14">
      <c r="A1039" s="129" t="s">
        <v>2027</v>
      </c>
      <c r="B1039" s="129" t="s">
        <v>2012</v>
      </c>
      <c r="C1039" s="130" t="s">
        <v>2028</v>
      </c>
      <c r="D1039" s="130" t="s">
        <v>1000</v>
      </c>
      <c r="E1039" s="130" t="s">
        <v>2014</v>
      </c>
      <c r="F1039" s="130" t="s">
        <v>1002</v>
      </c>
      <c r="G1039" s="130" t="s">
        <v>1003</v>
      </c>
      <c r="H1039" s="130" t="s">
        <v>1004</v>
      </c>
      <c r="I1039" s="129" t="s">
        <v>25</v>
      </c>
      <c r="J1039" s="129"/>
      <c r="K1039" s="129" t="s">
        <v>25</v>
      </c>
      <c r="L1039" s="129"/>
      <c r="M1039" s="134"/>
      <c r="N1039" s="134"/>
    </row>
    <row r="1040" customHeight="1" spans="1:14">
      <c r="A1040" s="129" t="s">
        <v>2029</v>
      </c>
      <c r="B1040" s="129" t="s">
        <v>2012</v>
      </c>
      <c r="C1040" s="130" t="s">
        <v>2030</v>
      </c>
      <c r="D1040" s="130" t="s">
        <v>1000</v>
      </c>
      <c r="E1040" s="130" t="s">
        <v>2014</v>
      </c>
      <c r="F1040" s="130" t="s">
        <v>1002</v>
      </c>
      <c r="G1040" s="130" t="s">
        <v>1003</v>
      </c>
      <c r="H1040" s="130" t="s">
        <v>1004</v>
      </c>
      <c r="I1040" s="129" t="s">
        <v>25</v>
      </c>
      <c r="J1040" s="129"/>
      <c r="K1040" s="129" t="s">
        <v>25</v>
      </c>
      <c r="L1040" s="129"/>
      <c r="M1040" s="134"/>
      <c r="N1040" s="134"/>
    </row>
    <row r="1041" customHeight="1" spans="1:14">
      <c r="A1041" s="129" t="s">
        <v>2031</v>
      </c>
      <c r="B1041" s="129" t="s">
        <v>2012</v>
      </c>
      <c r="C1041" s="130" t="s">
        <v>2032</v>
      </c>
      <c r="D1041" s="130" t="s">
        <v>1000</v>
      </c>
      <c r="E1041" s="130" t="s">
        <v>2014</v>
      </c>
      <c r="F1041" s="130" t="s">
        <v>1002</v>
      </c>
      <c r="G1041" s="130" t="s">
        <v>1003</v>
      </c>
      <c r="H1041" s="130" t="s">
        <v>1004</v>
      </c>
      <c r="I1041" s="129" t="s">
        <v>25</v>
      </c>
      <c r="J1041" s="129"/>
      <c r="K1041" s="129" t="s">
        <v>25</v>
      </c>
      <c r="L1041" s="129"/>
      <c r="M1041" s="134"/>
      <c r="N1041" s="134"/>
    </row>
    <row r="1042" customHeight="1" spans="1:14">
      <c r="A1042" s="129" t="s">
        <v>2033</v>
      </c>
      <c r="B1042" s="129" t="s">
        <v>2012</v>
      </c>
      <c r="C1042" s="130" t="s">
        <v>2034</v>
      </c>
      <c r="D1042" s="130" t="s">
        <v>1000</v>
      </c>
      <c r="E1042" s="130" t="s">
        <v>2014</v>
      </c>
      <c r="F1042" s="130" t="s">
        <v>1002</v>
      </c>
      <c r="G1042" s="130" t="s">
        <v>1003</v>
      </c>
      <c r="H1042" s="130" t="s">
        <v>1004</v>
      </c>
      <c r="I1042" s="129" t="s">
        <v>25</v>
      </c>
      <c r="J1042" s="129"/>
      <c r="K1042" s="129" t="s">
        <v>25</v>
      </c>
      <c r="L1042" s="129"/>
      <c r="M1042" s="134"/>
      <c r="N1042" s="134"/>
    </row>
    <row r="1043" customHeight="1" spans="1:14">
      <c r="A1043" s="129" t="s">
        <v>2035</v>
      </c>
      <c r="B1043" s="129" t="s">
        <v>2012</v>
      </c>
      <c r="C1043" s="130" t="s">
        <v>2036</v>
      </c>
      <c r="D1043" s="130" t="s">
        <v>2037</v>
      </c>
      <c r="E1043" s="130" t="s">
        <v>2014</v>
      </c>
      <c r="F1043" s="130" t="s">
        <v>2038</v>
      </c>
      <c r="G1043" s="130" t="s">
        <v>1003</v>
      </c>
      <c r="H1043" s="130" t="s">
        <v>1004</v>
      </c>
      <c r="I1043" s="129" t="s">
        <v>25</v>
      </c>
      <c r="J1043" s="129"/>
      <c r="K1043" s="129" t="s">
        <v>25</v>
      </c>
      <c r="L1043" s="129"/>
      <c r="M1043" s="134"/>
      <c r="N1043" s="134"/>
    </row>
    <row r="1044" customHeight="1" spans="1:14">
      <c r="A1044" s="129" t="s">
        <v>2039</v>
      </c>
      <c r="B1044" s="129" t="s">
        <v>2012</v>
      </c>
      <c r="C1044" s="130" t="s">
        <v>2040</v>
      </c>
      <c r="D1044" s="130" t="s">
        <v>2037</v>
      </c>
      <c r="E1044" s="130" t="s">
        <v>2014</v>
      </c>
      <c r="F1044" s="130" t="s">
        <v>2038</v>
      </c>
      <c r="G1044" s="130" t="s">
        <v>1003</v>
      </c>
      <c r="H1044" s="130" t="s">
        <v>1004</v>
      </c>
      <c r="I1044" s="129" t="s">
        <v>25</v>
      </c>
      <c r="J1044" s="129"/>
      <c r="K1044" s="129" t="s">
        <v>25</v>
      </c>
      <c r="L1044" s="129"/>
      <c r="M1044" s="134"/>
      <c r="N1044" s="134"/>
    </row>
    <row r="1045" customHeight="1" spans="1:14">
      <c r="A1045" s="129" t="s">
        <v>2041</v>
      </c>
      <c r="B1045" s="129" t="s">
        <v>2012</v>
      </c>
      <c r="C1045" s="130" t="s">
        <v>2042</v>
      </c>
      <c r="D1045" s="130" t="s">
        <v>2037</v>
      </c>
      <c r="E1045" s="130" t="s">
        <v>2014</v>
      </c>
      <c r="F1045" s="130" t="s">
        <v>2038</v>
      </c>
      <c r="G1045" s="130" t="s">
        <v>1003</v>
      </c>
      <c r="H1045" s="130" t="s">
        <v>1004</v>
      </c>
      <c r="I1045" s="129" t="s">
        <v>25</v>
      </c>
      <c r="J1045" s="129"/>
      <c r="K1045" s="129" t="s">
        <v>25</v>
      </c>
      <c r="L1045" s="129"/>
      <c r="M1045" s="134"/>
      <c r="N1045" s="134"/>
    </row>
    <row r="1046" customHeight="1" spans="1:14">
      <c r="A1046" s="129" t="s">
        <v>2043</v>
      </c>
      <c r="B1046" s="129" t="s">
        <v>2044</v>
      </c>
      <c r="C1046" s="130" t="s">
        <v>2045</v>
      </c>
      <c r="D1046" s="130" t="s">
        <v>1000</v>
      </c>
      <c r="E1046" s="130" t="s">
        <v>2046</v>
      </c>
      <c r="F1046" s="130" t="s">
        <v>1002</v>
      </c>
      <c r="G1046" s="130" t="s">
        <v>1003</v>
      </c>
      <c r="H1046" s="130" t="s">
        <v>1004</v>
      </c>
      <c r="I1046" s="129" t="s">
        <v>25</v>
      </c>
      <c r="J1046" s="129"/>
      <c r="K1046" s="129" t="s">
        <v>25</v>
      </c>
      <c r="L1046" s="129"/>
      <c r="M1046" s="134"/>
      <c r="N1046" s="134"/>
    </row>
    <row r="1047" customHeight="1" spans="1:14">
      <c r="A1047" s="129" t="s">
        <v>2047</v>
      </c>
      <c r="B1047" s="129" t="s">
        <v>2044</v>
      </c>
      <c r="C1047" s="130" t="s">
        <v>2048</v>
      </c>
      <c r="D1047" s="130" t="s">
        <v>1000</v>
      </c>
      <c r="E1047" s="130" t="s">
        <v>2046</v>
      </c>
      <c r="F1047" s="130" t="s">
        <v>1002</v>
      </c>
      <c r="G1047" s="130" t="s">
        <v>1003</v>
      </c>
      <c r="H1047" s="130" t="s">
        <v>1004</v>
      </c>
      <c r="I1047" s="129" t="s">
        <v>25</v>
      </c>
      <c r="J1047" s="129"/>
      <c r="K1047" s="129" t="s">
        <v>25</v>
      </c>
      <c r="L1047" s="129"/>
      <c r="M1047" s="134"/>
      <c r="N1047" s="134"/>
    </row>
    <row r="1048" customHeight="1" spans="1:14">
      <c r="A1048" s="129" t="s">
        <v>2049</v>
      </c>
      <c r="B1048" s="129" t="s">
        <v>2044</v>
      </c>
      <c r="C1048" s="130" t="s">
        <v>2050</v>
      </c>
      <c r="D1048" s="130" t="s">
        <v>1000</v>
      </c>
      <c r="E1048" s="130" t="s">
        <v>2046</v>
      </c>
      <c r="F1048" s="130" t="s">
        <v>1002</v>
      </c>
      <c r="G1048" s="130" t="s">
        <v>1003</v>
      </c>
      <c r="H1048" s="130" t="s">
        <v>1004</v>
      </c>
      <c r="I1048" s="129" t="s">
        <v>25</v>
      </c>
      <c r="J1048" s="129"/>
      <c r="K1048" s="129" t="s">
        <v>25</v>
      </c>
      <c r="L1048" s="129"/>
      <c r="M1048" s="134"/>
      <c r="N1048" s="134"/>
    </row>
    <row r="1049" customHeight="1" spans="1:14">
      <c r="A1049" s="129" t="s">
        <v>2051</v>
      </c>
      <c r="B1049" s="129" t="s">
        <v>2044</v>
      </c>
      <c r="C1049" s="130" t="s">
        <v>2052</v>
      </c>
      <c r="D1049" s="130" t="s">
        <v>1000</v>
      </c>
      <c r="E1049" s="130" t="s">
        <v>2046</v>
      </c>
      <c r="F1049" s="130" t="s">
        <v>1002</v>
      </c>
      <c r="G1049" s="130" t="s">
        <v>1003</v>
      </c>
      <c r="H1049" s="130" t="s">
        <v>1004</v>
      </c>
      <c r="I1049" s="129" t="s">
        <v>25</v>
      </c>
      <c r="J1049" s="129"/>
      <c r="K1049" s="129" t="s">
        <v>25</v>
      </c>
      <c r="L1049" s="129"/>
      <c r="M1049" s="134"/>
      <c r="N1049" s="134"/>
    </row>
    <row r="1050" customHeight="1" spans="1:14">
      <c r="A1050" s="129" t="s">
        <v>2053</v>
      </c>
      <c r="B1050" s="129" t="s">
        <v>2044</v>
      </c>
      <c r="C1050" s="130" t="s">
        <v>2054</v>
      </c>
      <c r="D1050" s="130" t="s">
        <v>1000</v>
      </c>
      <c r="E1050" s="130" t="s">
        <v>2046</v>
      </c>
      <c r="F1050" s="130" t="s">
        <v>1002</v>
      </c>
      <c r="G1050" s="130" t="s">
        <v>1003</v>
      </c>
      <c r="H1050" s="130" t="s">
        <v>1004</v>
      </c>
      <c r="I1050" s="129" t="s">
        <v>25</v>
      </c>
      <c r="J1050" s="129"/>
      <c r="K1050" s="129" t="s">
        <v>25</v>
      </c>
      <c r="L1050" s="129"/>
      <c r="M1050" s="134"/>
      <c r="N1050" s="134"/>
    </row>
    <row r="1051" customHeight="1" spans="1:14">
      <c r="A1051" s="129" t="s">
        <v>2055</v>
      </c>
      <c r="B1051" s="129" t="s">
        <v>2044</v>
      </c>
      <c r="C1051" s="130" t="s">
        <v>2056</v>
      </c>
      <c r="D1051" s="130" t="s">
        <v>1000</v>
      </c>
      <c r="E1051" s="130" t="s">
        <v>2046</v>
      </c>
      <c r="F1051" s="130" t="s">
        <v>1002</v>
      </c>
      <c r="G1051" s="130" t="s">
        <v>1003</v>
      </c>
      <c r="H1051" s="130" t="s">
        <v>1004</v>
      </c>
      <c r="I1051" s="129" t="s">
        <v>25</v>
      </c>
      <c r="J1051" s="129"/>
      <c r="K1051" s="129" t="s">
        <v>25</v>
      </c>
      <c r="L1051" s="129"/>
      <c r="M1051" s="134"/>
      <c r="N1051" s="134"/>
    </row>
    <row r="1052" customHeight="1" spans="1:14">
      <c r="A1052" s="129" t="s">
        <v>2057</v>
      </c>
      <c r="B1052" s="129" t="s">
        <v>2044</v>
      </c>
      <c r="C1052" s="130" t="s">
        <v>2058</v>
      </c>
      <c r="D1052" s="130" t="s">
        <v>1000</v>
      </c>
      <c r="E1052" s="130" t="s">
        <v>2059</v>
      </c>
      <c r="F1052" s="130" t="s">
        <v>1002</v>
      </c>
      <c r="G1052" s="130" t="s">
        <v>1003</v>
      </c>
      <c r="H1052" s="130" t="s">
        <v>1004</v>
      </c>
      <c r="I1052" s="129" t="s">
        <v>25</v>
      </c>
      <c r="J1052" s="129"/>
      <c r="K1052" s="129" t="s">
        <v>25</v>
      </c>
      <c r="L1052" s="129"/>
      <c r="M1052" s="134"/>
      <c r="N1052" s="134"/>
    </row>
    <row r="1053" customHeight="1" spans="1:14">
      <c r="A1053" s="129" t="s">
        <v>2060</v>
      </c>
      <c r="B1053" s="129" t="s">
        <v>2061</v>
      </c>
      <c r="C1053" s="130" t="s">
        <v>2062</v>
      </c>
      <c r="D1053" s="130" t="s">
        <v>1000</v>
      </c>
      <c r="E1053" s="130" t="s">
        <v>2063</v>
      </c>
      <c r="F1053" s="130" t="s">
        <v>1002</v>
      </c>
      <c r="G1053" s="130" t="s">
        <v>1003</v>
      </c>
      <c r="H1053" s="130" t="s">
        <v>1004</v>
      </c>
      <c r="I1053" s="129" t="s">
        <v>25</v>
      </c>
      <c r="J1053" s="129"/>
      <c r="K1053" s="129" t="s">
        <v>25</v>
      </c>
      <c r="L1053" s="129"/>
      <c r="M1053" s="134"/>
      <c r="N1053" s="134"/>
    </row>
    <row r="1054" customHeight="1" spans="1:14">
      <c r="A1054" s="129" t="s">
        <v>2064</v>
      </c>
      <c r="B1054" s="129" t="s">
        <v>2061</v>
      </c>
      <c r="C1054" s="130" t="s">
        <v>2065</v>
      </c>
      <c r="D1054" s="130" t="s">
        <v>1000</v>
      </c>
      <c r="E1054" s="130" t="s">
        <v>2063</v>
      </c>
      <c r="F1054" s="130" t="s">
        <v>1002</v>
      </c>
      <c r="G1054" s="130" t="s">
        <v>1003</v>
      </c>
      <c r="H1054" s="130" t="s">
        <v>1004</v>
      </c>
      <c r="I1054" s="129" t="s">
        <v>25</v>
      </c>
      <c r="J1054" s="129"/>
      <c r="K1054" s="129" t="s">
        <v>25</v>
      </c>
      <c r="L1054" s="129"/>
      <c r="M1054" s="134"/>
      <c r="N1054" s="134"/>
    </row>
    <row r="1055" customHeight="1" spans="1:14">
      <c r="A1055" s="129" t="s">
        <v>2066</v>
      </c>
      <c r="B1055" s="129" t="s">
        <v>2061</v>
      </c>
      <c r="C1055" s="130" t="s">
        <v>2067</v>
      </c>
      <c r="D1055" s="130" t="s">
        <v>1000</v>
      </c>
      <c r="E1055" s="130" t="s">
        <v>2063</v>
      </c>
      <c r="F1055" s="130" t="s">
        <v>1002</v>
      </c>
      <c r="G1055" s="130" t="s">
        <v>1003</v>
      </c>
      <c r="H1055" s="130" t="s">
        <v>1004</v>
      </c>
      <c r="I1055" s="129" t="s">
        <v>25</v>
      </c>
      <c r="J1055" s="129"/>
      <c r="K1055" s="129" t="s">
        <v>25</v>
      </c>
      <c r="L1055" s="129"/>
      <c r="M1055" s="134"/>
      <c r="N1055" s="134"/>
    </row>
    <row r="1056" customHeight="1" spans="1:14">
      <c r="A1056" s="129" t="s">
        <v>2068</v>
      </c>
      <c r="B1056" s="129" t="s">
        <v>2061</v>
      </c>
      <c r="C1056" s="130" t="s">
        <v>2069</v>
      </c>
      <c r="D1056" s="130" t="s">
        <v>1000</v>
      </c>
      <c r="E1056" s="130" t="s">
        <v>2063</v>
      </c>
      <c r="F1056" s="130" t="s">
        <v>1002</v>
      </c>
      <c r="G1056" s="130" t="s">
        <v>1003</v>
      </c>
      <c r="H1056" s="130" t="s">
        <v>1004</v>
      </c>
      <c r="I1056" s="129" t="s">
        <v>25</v>
      </c>
      <c r="J1056" s="129"/>
      <c r="K1056" s="129" t="s">
        <v>25</v>
      </c>
      <c r="L1056" s="129"/>
      <c r="M1056" s="134"/>
      <c r="N1056" s="134"/>
    </row>
    <row r="1057" customHeight="1" spans="1:14">
      <c r="A1057" s="129" t="s">
        <v>2070</v>
      </c>
      <c r="B1057" s="129" t="s">
        <v>2061</v>
      </c>
      <c r="C1057" s="130" t="s">
        <v>2071</v>
      </c>
      <c r="D1057" s="130" t="s">
        <v>1000</v>
      </c>
      <c r="E1057" s="130" t="s">
        <v>2063</v>
      </c>
      <c r="F1057" s="130" t="s">
        <v>1002</v>
      </c>
      <c r="G1057" s="130" t="s">
        <v>1003</v>
      </c>
      <c r="H1057" s="130" t="s">
        <v>1004</v>
      </c>
      <c r="I1057" s="129" t="s">
        <v>25</v>
      </c>
      <c r="J1057" s="129"/>
      <c r="K1057" s="129" t="s">
        <v>25</v>
      </c>
      <c r="L1057" s="129"/>
      <c r="M1057" s="134"/>
      <c r="N1057" s="134"/>
    </row>
    <row r="1058" customHeight="1" spans="1:14">
      <c r="A1058" s="129" t="s">
        <v>2072</v>
      </c>
      <c r="B1058" s="129" t="s">
        <v>2061</v>
      </c>
      <c r="C1058" s="130" t="s">
        <v>2073</v>
      </c>
      <c r="D1058" s="130" t="s">
        <v>1000</v>
      </c>
      <c r="E1058" s="130" t="s">
        <v>2063</v>
      </c>
      <c r="F1058" s="130" t="s">
        <v>1002</v>
      </c>
      <c r="G1058" s="130" t="s">
        <v>1003</v>
      </c>
      <c r="H1058" s="130" t="s">
        <v>1004</v>
      </c>
      <c r="I1058" s="129" t="s">
        <v>25</v>
      </c>
      <c r="J1058" s="129"/>
      <c r="K1058" s="129" t="s">
        <v>25</v>
      </c>
      <c r="L1058" s="129"/>
      <c r="M1058" s="134"/>
      <c r="N1058" s="134"/>
    </row>
    <row r="1059" customHeight="1" spans="1:14">
      <c r="A1059" s="129" t="s">
        <v>2074</v>
      </c>
      <c r="B1059" s="129" t="s">
        <v>2061</v>
      </c>
      <c r="C1059" s="130" t="s">
        <v>2075</v>
      </c>
      <c r="D1059" s="130" t="s">
        <v>1000</v>
      </c>
      <c r="E1059" s="130" t="s">
        <v>2063</v>
      </c>
      <c r="F1059" s="130" t="s">
        <v>1002</v>
      </c>
      <c r="G1059" s="130" t="s">
        <v>1003</v>
      </c>
      <c r="H1059" s="130" t="s">
        <v>1004</v>
      </c>
      <c r="I1059" s="129" t="s">
        <v>25</v>
      </c>
      <c r="J1059" s="129"/>
      <c r="K1059" s="129" t="s">
        <v>25</v>
      </c>
      <c r="L1059" s="129"/>
      <c r="M1059" s="134"/>
      <c r="N1059" s="134"/>
    </row>
    <row r="1060" customHeight="1" spans="1:14">
      <c r="A1060" s="129" t="s">
        <v>2076</v>
      </c>
      <c r="B1060" s="129" t="s">
        <v>2061</v>
      </c>
      <c r="C1060" s="130" t="s">
        <v>2077</v>
      </c>
      <c r="D1060" s="130" t="s">
        <v>1000</v>
      </c>
      <c r="E1060" s="130" t="s">
        <v>2063</v>
      </c>
      <c r="F1060" s="130" t="s">
        <v>1002</v>
      </c>
      <c r="G1060" s="130" t="s">
        <v>1003</v>
      </c>
      <c r="H1060" s="130" t="s">
        <v>1004</v>
      </c>
      <c r="I1060" s="129" t="s">
        <v>25</v>
      </c>
      <c r="J1060" s="129"/>
      <c r="K1060" s="129" t="s">
        <v>25</v>
      </c>
      <c r="L1060" s="129"/>
      <c r="M1060" s="134"/>
      <c r="N1060" s="134"/>
    </row>
    <row r="1061" customHeight="1" spans="1:14">
      <c r="A1061" s="129" t="s">
        <v>2078</v>
      </c>
      <c r="B1061" s="129" t="s">
        <v>2061</v>
      </c>
      <c r="C1061" s="130" t="s">
        <v>2079</v>
      </c>
      <c r="D1061" s="130" t="s">
        <v>1000</v>
      </c>
      <c r="E1061" s="130" t="s">
        <v>2063</v>
      </c>
      <c r="F1061" s="130" t="s">
        <v>1002</v>
      </c>
      <c r="G1061" s="130" t="s">
        <v>1003</v>
      </c>
      <c r="H1061" s="130" t="s">
        <v>1004</v>
      </c>
      <c r="I1061" s="129" t="s">
        <v>25</v>
      </c>
      <c r="J1061" s="129"/>
      <c r="K1061" s="129" t="s">
        <v>25</v>
      </c>
      <c r="L1061" s="129"/>
      <c r="M1061" s="134"/>
      <c r="N1061" s="134"/>
    </row>
    <row r="1062" customHeight="1" spans="1:14">
      <c r="A1062" s="129" t="s">
        <v>2080</v>
      </c>
      <c r="B1062" s="129" t="s">
        <v>2061</v>
      </c>
      <c r="C1062" s="130" t="s">
        <v>2081</v>
      </c>
      <c r="D1062" s="130" t="s">
        <v>1000</v>
      </c>
      <c r="E1062" s="130" t="s">
        <v>2063</v>
      </c>
      <c r="F1062" s="130" t="s">
        <v>1002</v>
      </c>
      <c r="G1062" s="130" t="s">
        <v>1003</v>
      </c>
      <c r="H1062" s="130" t="s">
        <v>1004</v>
      </c>
      <c r="I1062" s="129" t="s">
        <v>25</v>
      </c>
      <c r="J1062" s="129"/>
      <c r="K1062" s="129" t="s">
        <v>25</v>
      </c>
      <c r="L1062" s="129"/>
      <c r="M1062" s="134"/>
      <c r="N1062" s="134"/>
    </row>
    <row r="1063" customHeight="1" spans="1:14">
      <c r="A1063" s="129" t="s">
        <v>2082</v>
      </c>
      <c r="B1063" s="129" t="s">
        <v>2061</v>
      </c>
      <c r="C1063" s="130" t="s">
        <v>2083</v>
      </c>
      <c r="D1063" s="130" t="s">
        <v>1000</v>
      </c>
      <c r="E1063" s="130" t="s">
        <v>2063</v>
      </c>
      <c r="F1063" s="130" t="s">
        <v>1002</v>
      </c>
      <c r="G1063" s="130" t="s">
        <v>1003</v>
      </c>
      <c r="H1063" s="130" t="s">
        <v>1004</v>
      </c>
      <c r="I1063" s="129" t="s">
        <v>25</v>
      </c>
      <c r="J1063" s="129"/>
      <c r="K1063" s="129" t="s">
        <v>25</v>
      </c>
      <c r="L1063" s="129"/>
      <c r="M1063" s="134"/>
      <c r="N1063" s="134"/>
    </row>
    <row r="1064" customHeight="1" spans="1:14">
      <c r="A1064" s="129" t="s">
        <v>2084</v>
      </c>
      <c r="B1064" s="129" t="s">
        <v>2061</v>
      </c>
      <c r="C1064" s="130" t="s">
        <v>2085</v>
      </c>
      <c r="D1064" s="130" t="s">
        <v>1000</v>
      </c>
      <c r="E1064" s="130" t="s">
        <v>2063</v>
      </c>
      <c r="F1064" s="130" t="s">
        <v>1002</v>
      </c>
      <c r="G1064" s="130" t="s">
        <v>1003</v>
      </c>
      <c r="H1064" s="130" t="s">
        <v>1004</v>
      </c>
      <c r="I1064" s="129" t="s">
        <v>25</v>
      </c>
      <c r="J1064" s="129"/>
      <c r="K1064" s="129" t="s">
        <v>25</v>
      </c>
      <c r="L1064" s="129"/>
      <c r="M1064" s="134"/>
      <c r="N1064" s="134"/>
    </row>
    <row r="1065" customHeight="1" spans="1:14">
      <c r="A1065" s="129" t="s">
        <v>2086</v>
      </c>
      <c r="B1065" s="129" t="s">
        <v>2061</v>
      </c>
      <c r="C1065" s="130" t="s">
        <v>2087</v>
      </c>
      <c r="D1065" s="130" t="s">
        <v>1000</v>
      </c>
      <c r="E1065" s="130" t="s">
        <v>2063</v>
      </c>
      <c r="F1065" s="130" t="s">
        <v>1002</v>
      </c>
      <c r="G1065" s="130" t="s">
        <v>1003</v>
      </c>
      <c r="H1065" s="130" t="s">
        <v>1004</v>
      </c>
      <c r="I1065" s="129" t="s">
        <v>25</v>
      </c>
      <c r="J1065" s="129"/>
      <c r="K1065" s="129" t="s">
        <v>25</v>
      </c>
      <c r="L1065" s="129"/>
      <c r="M1065" s="134"/>
      <c r="N1065" s="134"/>
    </row>
    <row r="1066" customHeight="1" spans="1:14">
      <c r="A1066" s="129" t="s">
        <v>2088</v>
      </c>
      <c r="B1066" s="129" t="s">
        <v>2061</v>
      </c>
      <c r="C1066" s="130" t="s">
        <v>2089</v>
      </c>
      <c r="D1066" s="130" t="s">
        <v>1000</v>
      </c>
      <c r="E1066" s="130" t="s">
        <v>2090</v>
      </c>
      <c r="F1066" s="130" t="s">
        <v>1002</v>
      </c>
      <c r="G1066" s="130" t="s">
        <v>1003</v>
      </c>
      <c r="H1066" s="130" t="s">
        <v>1004</v>
      </c>
      <c r="I1066" s="129" t="s">
        <v>25</v>
      </c>
      <c r="J1066" s="129"/>
      <c r="K1066" s="129" t="s">
        <v>25</v>
      </c>
      <c r="L1066" s="129"/>
      <c r="M1066" s="134"/>
      <c r="N1066" s="134"/>
    </row>
    <row r="1067" customHeight="1" spans="1:14">
      <c r="A1067" s="129" t="s">
        <v>2091</v>
      </c>
      <c r="B1067" s="129" t="s">
        <v>2061</v>
      </c>
      <c r="C1067" s="130" t="s">
        <v>2092</v>
      </c>
      <c r="D1067" s="130" t="s">
        <v>1000</v>
      </c>
      <c r="E1067" s="130" t="s">
        <v>2090</v>
      </c>
      <c r="F1067" s="130" t="s">
        <v>1002</v>
      </c>
      <c r="G1067" s="130" t="s">
        <v>1003</v>
      </c>
      <c r="H1067" s="130" t="s">
        <v>1004</v>
      </c>
      <c r="I1067" s="129" t="s">
        <v>25</v>
      </c>
      <c r="J1067" s="129"/>
      <c r="K1067" s="129" t="s">
        <v>25</v>
      </c>
      <c r="L1067" s="129"/>
      <c r="M1067" s="134"/>
      <c r="N1067" s="134"/>
    </row>
    <row r="1068" customHeight="1" spans="1:14">
      <c r="A1068" s="129" t="s">
        <v>2093</v>
      </c>
      <c r="B1068" s="129" t="s">
        <v>2061</v>
      </c>
      <c r="C1068" s="130" t="s">
        <v>2094</v>
      </c>
      <c r="D1068" s="130" t="s">
        <v>1000</v>
      </c>
      <c r="E1068" s="130" t="s">
        <v>2090</v>
      </c>
      <c r="F1068" s="130" t="s">
        <v>1002</v>
      </c>
      <c r="G1068" s="130" t="s">
        <v>1003</v>
      </c>
      <c r="H1068" s="130" t="s">
        <v>1004</v>
      </c>
      <c r="I1068" s="129" t="s">
        <v>25</v>
      </c>
      <c r="J1068" s="129"/>
      <c r="K1068" s="129" t="s">
        <v>25</v>
      </c>
      <c r="L1068" s="129"/>
      <c r="M1068" s="134"/>
      <c r="N1068" s="134"/>
    </row>
    <row r="1069" customHeight="1" spans="1:14">
      <c r="A1069" s="129" t="s">
        <v>2095</v>
      </c>
      <c r="B1069" s="129" t="s">
        <v>2061</v>
      </c>
      <c r="C1069" s="130" t="s">
        <v>2096</v>
      </c>
      <c r="D1069" s="130" t="s">
        <v>1000</v>
      </c>
      <c r="E1069" s="130" t="s">
        <v>2090</v>
      </c>
      <c r="F1069" s="130" t="s">
        <v>1002</v>
      </c>
      <c r="G1069" s="130" t="s">
        <v>1003</v>
      </c>
      <c r="H1069" s="130" t="s">
        <v>1004</v>
      </c>
      <c r="I1069" s="129" t="s">
        <v>25</v>
      </c>
      <c r="J1069" s="129"/>
      <c r="K1069" s="129" t="s">
        <v>25</v>
      </c>
      <c r="L1069" s="129"/>
      <c r="M1069" s="134"/>
      <c r="N1069" s="134"/>
    </row>
    <row r="1070" customHeight="1" spans="1:14">
      <c r="A1070" s="129" t="s">
        <v>2097</v>
      </c>
      <c r="B1070" s="129" t="s">
        <v>2061</v>
      </c>
      <c r="C1070" s="130" t="s">
        <v>2098</v>
      </c>
      <c r="D1070" s="130" t="s">
        <v>1000</v>
      </c>
      <c r="E1070" s="130" t="s">
        <v>2090</v>
      </c>
      <c r="F1070" s="130" t="s">
        <v>1002</v>
      </c>
      <c r="G1070" s="130" t="s">
        <v>1003</v>
      </c>
      <c r="H1070" s="130" t="s">
        <v>1004</v>
      </c>
      <c r="I1070" s="129" t="s">
        <v>25</v>
      </c>
      <c r="J1070" s="129"/>
      <c r="K1070" s="129" t="s">
        <v>25</v>
      </c>
      <c r="L1070" s="129"/>
      <c r="M1070" s="134"/>
      <c r="N1070" s="134"/>
    </row>
    <row r="1071" customHeight="1" spans="1:14">
      <c r="A1071" s="129" t="s">
        <v>2099</v>
      </c>
      <c r="B1071" s="129" t="s">
        <v>2061</v>
      </c>
      <c r="C1071" s="130" t="s">
        <v>2100</v>
      </c>
      <c r="D1071" s="130" t="s">
        <v>1000</v>
      </c>
      <c r="E1071" s="130" t="s">
        <v>2090</v>
      </c>
      <c r="F1071" s="130" t="s">
        <v>1002</v>
      </c>
      <c r="G1071" s="130" t="s">
        <v>1003</v>
      </c>
      <c r="H1071" s="130" t="s">
        <v>1004</v>
      </c>
      <c r="I1071" s="129" t="s">
        <v>25</v>
      </c>
      <c r="J1071" s="129"/>
      <c r="K1071" s="129" t="s">
        <v>25</v>
      </c>
      <c r="L1071" s="129"/>
      <c r="M1071" s="134"/>
      <c r="N1071" s="134"/>
    </row>
    <row r="1072" customHeight="1" spans="1:14">
      <c r="A1072" s="129" t="s">
        <v>2101</v>
      </c>
      <c r="B1072" s="129" t="s">
        <v>2061</v>
      </c>
      <c r="C1072" s="130" t="s">
        <v>2102</v>
      </c>
      <c r="D1072" s="130" t="s">
        <v>1000</v>
      </c>
      <c r="E1072" s="130" t="s">
        <v>2090</v>
      </c>
      <c r="F1072" s="130" t="s">
        <v>1002</v>
      </c>
      <c r="G1072" s="130" t="s">
        <v>1003</v>
      </c>
      <c r="H1072" s="130" t="s">
        <v>1004</v>
      </c>
      <c r="I1072" s="129" t="s">
        <v>25</v>
      </c>
      <c r="J1072" s="129"/>
      <c r="K1072" s="129" t="s">
        <v>25</v>
      </c>
      <c r="L1072" s="129"/>
      <c r="M1072" s="134"/>
      <c r="N1072" s="134"/>
    </row>
    <row r="1073" customHeight="1" spans="1:14">
      <c r="A1073" s="129" t="s">
        <v>2103</v>
      </c>
      <c r="B1073" s="129" t="s">
        <v>2061</v>
      </c>
      <c r="C1073" s="130" t="s">
        <v>2104</v>
      </c>
      <c r="D1073" s="130" t="s">
        <v>1000</v>
      </c>
      <c r="E1073" s="130" t="s">
        <v>2090</v>
      </c>
      <c r="F1073" s="130" t="s">
        <v>1002</v>
      </c>
      <c r="G1073" s="130" t="s">
        <v>1003</v>
      </c>
      <c r="H1073" s="130" t="s">
        <v>1004</v>
      </c>
      <c r="I1073" s="129" t="s">
        <v>25</v>
      </c>
      <c r="J1073" s="129"/>
      <c r="K1073" s="129" t="s">
        <v>25</v>
      </c>
      <c r="L1073" s="129"/>
      <c r="M1073" s="134"/>
      <c r="N1073" s="134"/>
    </row>
    <row r="1074" customHeight="1" spans="1:14">
      <c r="A1074" s="129" t="s">
        <v>2105</v>
      </c>
      <c r="B1074" s="129" t="s">
        <v>2061</v>
      </c>
      <c r="C1074" s="130" t="s">
        <v>2106</v>
      </c>
      <c r="D1074" s="130" t="s">
        <v>1000</v>
      </c>
      <c r="E1074" s="130" t="s">
        <v>2090</v>
      </c>
      <c r="F1074" s="130" t="s">
        <v>1002</v>
      </c>
      <c r="G1074" s="130" t="s">
        <v>1003</v>
      </c>
      <c r="H1074" s="130" t="s">
        <v>1004</v>
      </c>
      <c r="I1074" s="129" t="s">
        <v>25</v>
      </c>
      <c r="J1074" s="129"/>
      <c r="K1074" s="129" t="s">
        <v>25</v>
      </c>
      <c r="L1074" s="129"/>
      <c r="M1074" s="134"/>
      <c r="N1074" s="134"/>
    </row>
    <row r="1075" customHeight="1" spans="1:14">
      <c r="A1075" s="129" t="s">
        <v>2107</v>
      </c>
      <c r="B1075" s="129" t="s">
        <v>2061</v>
      </c>
      <c r="C1075" s="130" t="s">
        <v>2108</v>
      </c>
      <c r="D1075" s="130" t="s">
        <v>1000</v>
      </c>
      <c r="E1075" s="130" t="s">
        <v>2090</v>
      </c>
      <c r="F1075" s="130" t="s">
        <v>1002</v>
      </c>
      <c r="G1075" s="130" t="s">
        <v>1003</v>
      </c>
      <c r="H1075" s="130" t="s">
        <v>1004</v>
      </c>
      <c r="I1075" s="129" t="s">
        <v>25</v>
      </c>
      <c r="J1075" s="129"/>
      <c r="K1075" s="129" t="s">
        <v>25</v>
      </c>
      <c r="L1075" s="129"/>
      <c r="M1075" s="134"/>
      <c r="N1075" s="134"/>
    </row>
    <row r="1076" customHeight="1" spans="1:14">
      <c r="A1076" s="129" t="s">
        <v>2109</v>
      </c>
      <c r="B1076" s="129" t="s">
        <v>2061</v>
      </c>
      <c r="C1076" s="130" t="s">
        <v>2110</v>
      </c>
      <c r="D1076" s="130" t="s">
        <v>1000</v>
      </c>
      <c r="E1076" s="130" t="s">
        <v>2090</v>
      </c>
      <c r="F1076" s="130" t="s">
        <v>1002</v>
      </c>
      <c r="G1076" s="130" t="s">
        <v>1003</v>
      </c>
      <c r="H1076" s="130" t="s">
        <v>1004</v>
      </c>
      <c r="I1076" s="129" t="s">
        <v>25</v>
      </c>
      <c r="J1076" s="129"/>
      <c r="K1076" s="129" t="s">
        <v>25</v>
      </c>
      <c r="L1076" s="129"/>
      <c r="M1076" s="134"/>
      <c r="N1076" s="134"/>
    </row>
    <row r="1077" customHeight="1" spans="1:14">
      <c r="A1077" s="129" t="s">
        <v>2111</v>
      </c>
      <c r="B1077" s="129" t="s">
        <v>2061</v>
      </c>
      <c r="C1077" s="130" t="s">
        <v>2112</v>
      </c>
      <c r="D1077" s="130" t="s">
        <v>1000</v>
      </c>
      <c r="E1077" s="130" t="s">
        <v>2090</v>
      </c>
      <c r="F1077" s="130" t="s">
        <v>1002</v>
      </c>
      <c r="G1077" s="130" t="s">
        <v>1003</v>
      </c>
      <c r="H1077" s="130" t="s">
        <v>1004</v>
      </c>
      <c r="I1077" s="129" t="s">
        <v>25</v>
      </c>
      <c r="J1077" s="129"/>
      <c r="K1077" s="129" t="s">
        <v>25</v>
      </c>
      <c r="L1077" s="129"/>
      <c r="M1077" s="134"/>
      <c r="N1077" s="134"/>
    </row>
    <row r="1078" customHeight="1" spans="1:14">
      <c r="A1078" s="129" t="s">
        <v>2113</v>
      </c>
      <c r="B1078" s="129" t="s">
        <v>2061</v>
      </c>
      <c r="C1078" s="130" t="s">
        <v>2114</v>
      </c>
      <c r="D1078" s="130" t="s">
        <v>1000</v>
      </c>
      <c r="E1078" s="130" t="s">
        <v>2090</v>
      </c>
      <c r="F1078" s="130" t="s">
        <v>1002</v>
      </c>
      <c r="G1078" s="130" t="s">
        <v>1003</v>
      </c>
      <c r="H1078" s="130" t="s">
        <v>1004</v>
      </c>
      <c r="I1078" s="129" t="s">
        <v>25</v>
      </c>
      <c r="J1078" s="129"/>
      <c r="K1078" s="129" t="s">
        <v>25</v>
      </c>
      <c r="L1078" s="129"/>
      <c r="M1078" s="134"/>
      <c r="N1078" s="134"/>
    </row>
    <row r="1079" customHeight="1" spans="1:14">
      <c r="A1079" s="129" t="s">
        <v>2115</v>
      </c>
      <c r="B1079" s="129" t="s">
        <v>2061</v>
      </c>
      <c r="C1079" s="130" t="s">
        <v>2116</v>
      </c>
      <c r="D1079" s="130" t="s">
        <v>1000</v>
      </c>
      <c r="E1079" s="130" t="s">
        <v>2090</v>
      </c>
      <c r="F1079" s="130" t="s">
        <v>1002</v>
      </c>
      <c r="G1079" s="130" t="s">
        <v>1003</v>
      </c>
      <c r="H1079" s="130" t="s">
        <v>1004</v>
      </c>
      <c r="I1079" s="129" t="s">
        <v>25</v>
      </c>
      <c r="J1079" s="129"/>
      <c r="K1079" s="129" t="s">
        <v>25</v>
      </c>
      <c r="L1079" s="129"/>
      <c r="M1079" s="134"/>
      <c r="N1079" s="134"/>
    </row>
    <row r="1080" customHeight="1" spans="1:14">
      <c r="A1080" s="129" t="s">
        <v>2117</v>
      </c>
      <c r="B1080" s="129" t="s">
        <v>2061</v>
      </c>
      <c r="C1080" s="130" t="s">
        <v>2118</v>
      </c>
      <c r="D1080" s="130" t="s">
        <v>1000</v>
      </c>
      <c r="E1080" s="130" t="s">
        <v>2090</v>
      </c>
      <c r="F1080" s="130" t="s">
        <v>1002</v>
      </c>
      <c r="G1080" s="130" t="s">
        <v>1003</v>
      </c>
      <c r="H1080" s="130" t="s">
        <v>1004</v>
      </c>
      <c r="I1080" s="129" t="s">
        <v>25</v>
      </c>
      <c r="J1080" s="129"/>
      <c r="K1080" s="129" t="s">
        <v>25</v>
      </c>
      <c r="L1080" s="129"/>
      <c r="M1080" s="134"/>
      <c r="N1080" s="134"/>
    </row>
    <row r="1081" customHeight="1" spans="1:14">
      <c r="A1081" s="129" t="s">
        <v>2119</v>
      </c>
      <c r="B1081" s="129" t="s">
        <v>2061</v>
      </c>
      <c r="C1081" s="130" t="s">
        <v>2120</v>
      </c>
      <c r="D1081" s="130" t="s">
        <v>1000</v>
      </c>
      <c r="E1081" s="130" t="s">
        <v>2090</v>
      </c>
      <c r="F1081" s="130" t="s">
        <v>1002</v>
      </c>
      <c r="G1081" s="130" t="s">
        <v>1003</v>
      </c>
      <c r="H1081" s="130" t="s">
        <v>1004</v>
      </c>
      <c r="I1081" s="129" t="s">
        <v>25</v>
      </c>
      <c r="J1081" s="129"/>
      <c r="K1081" s="129" t="s">
        <v>25</v>
      </c>
      <c r="L1081" s="129"/>
      <c r="M1081" s="134"/>
      <c r="N1081" s="134"/>
    </row>
    <row r="1082" customHeight="1" spans="1:14">
      <c r="A1082" s="129" t="s">
        <v>2121</v>
      </c>
      <c r="B1082" s="129" t="s">
        <v>2061</v>
      </c>
      <c r="C1082" s="130" t="s">
        <v>2122</v>
      </c>
      <c r="D1082" s="130" t="s">
        <v>1000</v>
      </c>
      <c r="E1082" s="130" t="s">
        <v>2090</v>
      </c>
      <c r="F1082" s="130" t="s">
        <v>1002</v>
      </c>
      <c r="G1082" s="130" t="s">
        <v>1003</v>
      </c>
      <c r="H1082" s="130" t="s">
        <v>1004</v>
      </c>
      <c r="I1082" s="129" t="s">
        <v>25</v>
      </c>
      <c r="J1082" s="129"/>
      <c r="K1082" s="129" t="s">
        <v>25</v>
      </c>
      <c r="L1082" s="129"/>
      <c r="M1082" s="134"/>
      <c r="N1082" s="134"/>
    </row>
    <row r="1083" customHeight="1" spans="1:14">
      <c r="A1083" s="129" t="s">
        <v>2123</v>
      </c>
      <c r="B1083" s="129" t="s">
        <v>2061</v>
      </c>
      <c r="C1083" s="130" t="s">
        <v>2124</v>
      </c>
      <c r="D1083" s="130" t="s">
        <v>1000</v>
      </c>
      <c r="E1083" s="130" t="s">
        <v>2090</v>
      </c>
      <c r="F1083" s="130" t="s">
        <v>1002</v>
      </c>
      <c r="G1083" s="130" t="s">
        <v>1003</v>
      </c>
      <c r="H1083" s="130" t="s">
        <v>1004</v>
      </c>
      <c r="I1083" s="129" t="s">
        <v>25</v>
      </c>
      <c r="J1083" s="129"/>
      <c r="K1083" s="129" t="s">
        <v>25</v>
      </c>
      <c r="L1083" s="129"/>
      <c r="M1083" s="134"/>
      <c r="N1083" s="134"/>
    </row>
    <row r="1084" customHeight="1" spans="1:14">
      <c r="A1084" s="129" t="s">
        <v>2125</v>
      </c>
      <c r="B1084" s="129" t="s">
        <v>2061</v>
      </c>
      <c r="C1084" s="130" t="s">
        <v>2126</v>
      </c>
      <c r="D1084" s="130" t="s">
        <v>1000</v>
      </c>
      <c r="E1084" s="130" t="s">
        <v>2090</v>
      </c>
      <c r="F1084" s="130" t="s">
        <v>1002</v>
      </c>
      <c r="G1084" s="130" t="s">
        <v>1003</v>
      </c>
      <c r="H1084" s="130" t="s">
        <v>1004</v>
      </c>
      <c r="I1084" s="129" t="s">
        <v>25</v>
      </c>
      <c r="J1084" s="129"/>
      <c r="K1084" s="129" t="s">
        <v>25</v>
      </c>
      <c r="L1084" s="129"/>
      <c r="M1084" s="134"/>
      <c r="N1084" s="134"/>
    </row>
    <row r="1085" customHeight="1" spans="1:14">
      <c r="A1085" s="129" t="s">
        <v>2127</v>
      </c>
      <c r="B1085" s="129" t="s">
        <v>2061</v>
      </c>
      <c r="C1085" s="130" t="s">
        <v>2128</v>
      </c>
      <c r="D1085" s="130" t="s">
        <v>1000</v>
      </c>
      <c r="E1085" s="130" t="s">
        <v>2090</v>
      </c>
      <c r="F1085" s="130" t="s">
        <v>1002</v>
      </c>
      <c r="G1085" s="130" t="s">
        <v>1003</v>
      </c>
      <c r="H1085" s="130" t="s">
        <v>1004</v>
      </c>
      <c r="I1085" s="129" t="s">
        <v>25</v>
      </c>
      <c r="J1085" s="129"/>
      <c r="K1085" s="129" t="s">
        <v>25</v>
      </c>
      <c r="L1085" s="129"/>
      <c r="M1085" s="134"/>
      <c r="N1085" s="134"/>
    </row>
    <row r="1086" customHeight="1" spans="1:14">
      <c r="A1086" s="129" t="s">
        <v>2129</v>
      </c>
      <c r="B1086" s="129" t="s">
        <v>2061</v>
      </c>
      <c r="C1086" s="130" t="s">
        <v>2130</v>
      </c>
      <c r="D1086" s="130" t="s">
        <v>1000</v>
      </c>
      <c r="E1086" s="130" t="s">
        <v>2090</v>
      </c>
      <c r="F1086" s="130" t="s">
        <v>1002</v>
      </c>
      <c r="G1086" s="130" t="s">
        <v>1003</v>
      </c>
      <c r="H1086" s="130" t="s">
        <v>1004</v>
      </c>
      <c r="I1086" s="129" t="s">
        <v>25</v>
      </c>
      <c r="J1086" s="129"/>
      <c r="K1086" s="129" t="s">
        <v>25</v>
      </c>
      <c r="L1086" s="129"/>
      <c r="M1086" s="134"/>
      <c r="N1086" s="134"/>
    </row>
    <row r="1087" customHeight="1" spans="1:14">
      <c r="A1087" s="129" t="s">
        <v>2131</v>
      </c>
      <c r="B1087" s="129" t="s">
        <v>2061</v>
      </c>
      <c r="C1087" s="130" t="s">
        <v>2132</v>
      </c>
      <c r="D1087" s="130" t="s">
        <v>1000</v>
      </c>
      <c r="E1087" s="130" t="s">
        <v>2133</v>
      </c>
      <c r="F1087" s="130" t="s">
        <v>1002</v>
      </c>
      <c r="G1087" s="130" t="s">
        <v>1003</v>
      </c>
      <c r="H1087" s="130" t="s">
        <v>1004</v>
      </c>
      <c r="I1087" s="129" t="s">
        <v>25</v>
      </c>
      <c r="J1087" s="129"/>
      <c r="K1087" s="129" t="s">
        <v>25</v>
      </c>
      <c r="L1087" s="129"/>
      <c r="M1087" s="134"/>
      <c r="N1087" s="134"/>
    </row>
    <row r="1088" customHeight="1" spans="1:14">
      <c r="A1088" s="129" t="s">
        <v>2134</v>
      </c>
      <c r="B1088" s="129" t="s">
        <v>2061</v>
      </c>
      <c r="C1088" s="130" t="s">
        <v>2135</v>
      </c>
      <c r="D1088" s="130" t="s">
        <v>1000</v>
      </c>
      <c r="E1088" s="130" t="s">
        <v>2133</v>
      </c>
      <c r="F1088" s="130" t="s">
        <v>1002</v>
      </c>
      <c r="G1088" s="130" t="s">
        <v>1003</v>
      </c>
      <c r="H1088" s="130" t="s">
        <v>1004</v>
      </c>
      <c r="I1088" s="129" t="s">
        <v>25</v>
      </c>
      <c r="J1088" s="129"/>
      <c r="K1088" s="129" t="s">
        <v>25</v>
      </c>
      <c r="L1088" s="129"/>
      <c r="M1088" s="134"/>
      <c r="N1088" s="134"/>
    </row>
    <row r="1089" customHeight="1" spans="1:14">
      <c r="A1089" s="129" t="s">
        <v>2136</v>
      </c>
      <c r="B1089" s="129" t="s">
        <v>2061</v>
      </c>
      <c r="C1089" s="130" t="s">
        <v>2137</v>
      </c>
      <c r="D1089" s="130" t="s">
        <v>1000</v>
      </c>
      <c r="E1089" s="130" t="s">
        <v>2133</v>
      </c>
      <c r="F1089" s="130" t="s">
        <v>1002</v>
      </c>
      <c r="G1089" s="130" t="s">
        <v>1003</v>
      </c>
      <c r="H1089" s="130" t="s">
        <v>1004</v>
      </c>
      <c r="I1089" s="129" t="s">
        <v>25</v>
      </c>
      <c r="J1089" s="129"/>
      <c r="K1089" s="129" t="s">
        <v>25</v>
      </c>
      <c r="L1089" s="129"/>
      <c r="M1089" s="134"/>
      <c r="N1089" s="134"/>
    </row>
    <row r="1090" customHeight="1" spans="1:14">
      <c r="A1090" s="129" t="s">
        <v>2138</v>
      </c>
      <c r="B1090" s="129" t="s">
        <v>2061</v>
      </c>
      <c r="C1090" s="130" t="s">
        <v>2139</v>
      </c>
      <c r="D1090" s="130" t="s">
        <v>1000</v>
      </c>
      <c r="E1090" s="130" t="s">
        <v>2133</v>
      </c>
      <c r="F1090" s="130" t="s">
        <v>1002</v>
      </c>
      <c r="G1090" s="130" t="s">
        <v>1003</v>
      </c>
      <c r="H1090" s="130" t="s">
        <v>1004</v>
      </c>
      <c r="I1090" s="129" t="s">
        <v>25</v>
      </c>
      <c r="J1090" s="129"/>
      <c r="K1090" s="129" t="s">
        <v>25</v>
      </c>
      <c r="L1090" s="129"/>
      <c r="M1090" s="134"/>
      <c r="N1090" s="134"/>
    </row>
    <row r="1091" customHeight="1" spans="1:14">
      <c r="A1091" s="129" t="s">
        <v>2140</v>
      </c>
      <c r="B1091" s="129" t="s">
        <v>2061</v>
      </c>
      <c r="C1091" s="130" t="s">
        <v>2141</v>
      </c>
      <c r="D1091" s="130" t="s">
        <v>1000</v>
      </c>
      <c r="E1091" s="130" t="s">
        <v>2133</v>
      </c>
      <c r="F1091" s="130" t="s">
        <v>1002</v>
      </c>
      <c r="G1091" s="130" t="s">
        <v>1003</v>
      </c>
      <c r="H1091" s="130" t="s">
        <v>1004</v>
      </c>
      <c r="I1091" s="129" t="s">
        <v>25</v>
      </c>
      <c r="J1091" s="129"/>
      <c r="K1091" s="129" t="s">
        <v>25</v>
      </c>
      <c r="L1091" s="129"/>
      <c r="M1091" s="134"/>
      <c r="N1091" s="134"/>
    </row>
    <row r="1092" customHeight="1" spans="1:14">
      <c r="A1092" s="129" t="s">
        <v>2142</v>
      </c>
      <c r="B1092" s="129" t="s">
        <v>2061</v>
      </c>
      <c r="C1092" s="130" t="s">
        <v>2143</v>
      </c>
      <c r="D1092" s="130" t="s">
        <v>1000</v>
      </c>
      <c r="E1092" s="130" t="s">
        <v>2133</v>
      </c>
      <c r="F1092" s="130" t="s">
        <v>1002</v>
      </c>
      <c r="G1092" s="130" t="s">
        <v>1003</v>
      </c>
      <c r="H1092" s="130" t="s">
        <v>1004</v>
      </c>
      <c r="I1092" s="129" t="s">
        <v>25</v>
      </c>
      <c r="J1092" s="129"/>
      <c r="K1092" s="129" t="s">
        <v>25</v>
      </c>
      <c r="L1092" s="129"/>
      <c r="M1092" s="134"/>
      <c r="N1092" s="134"/>
    </row>
    <row r="1093" customHeight="1" spans="1:14">
      <c r="A1093" s="129" t="s">
        <v>2144</v>
      </c>
      <c r="B1093" s="129" t="s">
        <v>2061</v>
      </c>
      <c r="C1093" s="130" t="s">
        <v>2145</v>
      </c>
      <c r="D1093" s="130" t="s">
        <v>1000</v>
      </c>
      <c r="E1093" s="130" t="s">
        <v>2133</v>
      </c>
      <c r="F1093" s="130" t="s">
        <v>1002</v>
      </c>
      <c r="G1093" s="130" t="s">
        <v>1003</v>
      </c>
      <c r="H1093" s="130" t="s">
        <v>1004</v>
      </c>
      <c r="I1093" s="129" t="s">
        <v>25</v>
      </c>
      <c r="J1093" s="129"/>
      <c r="K1093" s="129" t="s">
        <v>25</v>
      </c>
      <c r="L1093" s="129"/>
      <c r="M1093" s="134"/>
      <c r="N1093" s="134"/>
    </row>
    <row r="1094" customHeight="1" spans="1:14">
      <c r="A1094" s="129" t="s">
        <v>2146</v>
      </c>
      <c r="B1094" s="129" t="s">
        <v>2061</v>
      </c>
      <c r="C1094" s="130" t="s">
        <v>2147</v>
      </c>
      <c r="D1094" s="130" t="s">
        <v>1000</v>
      </c>
      <c r="E1094" s="130" t="s">
        <v>2133</v>
      </c>
      <c r="F1094" s="130" t="s">
        <v>1002</v>
      </c>
      <c r="G1094" s="130" t="s">
        <v>1003</v>
      </c>
      <c r="H1094" s="130" t="s">
        <v>1004</v>
      </c>
      <c r="I1094" s="129" t="s">
        <v>25</v>
      </c>
      <c r="J1094" s="129"/>
      <c r="K1094" s="129" t="s">
        <v>25</v>
      </c>
      <c r="L1094" s="129"/>
      <c r="M1094" s="134"/>
      <c r="N1094" s="134"/>
    </row>
    <row r="1095" customHeight="1" spans="1:14">
      <c r="A1095" s="129" t="s">
        <v>2148</v>
      </c>
      <c r="B1095" s="129" t="s">
        <v>2061</v>
      </c>
      <c r="C1095" s="130" t="s">
        <v>2149</v>
      </c>
      <c r="D1095" s="130" t="s">
        <v>1000</v>
      </c>
      <c r="E1095" s="130" t="s">
        <v>2133</v>
      </c>
      <c r="F1095" s="130" t="s">
        <v>1002</v>
      </c>
      <c r="G1095" s="130" t="s">
        <v>1003</v>
      </c>
      <c r="H1095" s="130" t="s">
        <v>1004</v>
      </c>
      <c r="I1095" s="129" t="s">
        <v>25</v>
      </c>
      <c r="J1095" s="129"/>
      <c r="K1095" s="129" t="s">
        <v>25</v>
      </c>
      <c r="L1095" s="129"/>
      <c r="M1095" s="134"/>
      <c r="N1095" s="134"/>
    </row>
    <row r="1096" customHeight="1" spans="1:14">
      <c r="A1096" s="129" t="s">
        <v>2150</v>
      </c>
      <c r="B1096" s="129" t="s">
        <v>2061</v>
      </c>
      <c r="C1096" s="130" t="s">
        <v>2151</v>
      </c>
      <c r="D1096" s="130" t="s">
        <v>1000</v>
      </c>
      <c r="E1096" s="130" t="s">
        <v>2133</v>
      </c>
      <c r="F1096" s="130" t="s">
        <v>1002</v>
      </c>
      <c r="G1096" s="130" t="s">
        <v>1003</v>
      </c>
      <c r="H1096" s="130" t="s">
        <v>1004</v>
      </c>
      <c r="I1096" s="129" t="s">
        <v>25</v>
      </c>
      <c r="J1096" s="129"/>
      <c r="K1096" s="129" t="s">
        <v>25</v>
      </c>
      <c r="L1096" s="129"/>
      <c r="M1096" s="134"/>
      <c r="N1096" s="134"/>
    </row>
    <row r="1097" customHeight="1" spans="1:14">
      <c r="A1097" s="129" t="s">
        <v>2152</v>
      </c>
      <c r="B1097" s="129" t="s">
        <v>2061</v>
      </c>
      <c r="C1097" s="130" t="s">
        <v>2153</v>
      </c>
      <c r="D1097" s="130" t="s">
        <v>1000</v>
      </c>
      <c r="E1097" s="130" t="s">
        <v>2133</v>
      </c>
      <c r="F1097" s="130" t="s">
        <v>1002</v>
      </c>
      <c r="G1097" s="130" t="s">
        <v>1003</v>
      </c>
      <c r="H1097" s="130" t="s">
        <v>1004</v>
      </c>
      <c r="I1097" s="129" t="s">
        <v>25</v>
      </c>
      <c r="J1097" s="129"/>
      <c r="K1097" s="129" t="s">
        <v>25</v>
      </c>
      <c r="L1097" s="129"/>
      <c r="M1097" s="134"/>
      <c r="N1097" s="134"/>
    </row>
    <row r="1098" customHeight="1" spans="1:14">
      <c r="A1098" s="129" t="s">
        <v>2154</v>
      </c>
      <c r="B1098" s="129" t="s">
        <v>2061</v>
      </c>
      <c r="C1098" s="130" t="s">
        <v>2155</v>
      </c>
      <c r="D1098" s="130" t="s">
        <v>1000</v>
      </c>
      <c r="E1098" s="130" t="s">
        <v>2156</v>
      </c>
      <c r="F1098" s="130" t="s">
        <v>1002</v>
      </c>
      <c r="G1098" s="130" t="s">
        <v>1003</v>
      </c>
      <c r="H1098" s="130" t="s">
        <v>1004</v>
      </c>
      <c r="I1098" s="129" t="s">
        <v>25</v>
      </c>
      <c r="J1098" s="129"/>
      <c r="K1098" s="129" t="s">
        <v>25</v>
      </c>
      <c r="L1098" s="129"/>
      <c r="M1098" s="134"/>
      <c r="N1098" s="134"/>
    </row>
    <row r="1099" customHeight="1" spans="1:14">
      <c r="A1099" s="129" t="s">
        <v>2157</v>
      </c>
      <c r="B1099" s="129" t="s">
        <v>2061</v>
      </c>
      <c r="C1099" s="130" t="s">
        <v>2158</v>
      </c>
      <c r="D1099" s="130" t="s">
        <v>1000</v>
      </c>
      <c r="E1099" s="130" t="s">
        <v>2159</v>
      </c>
      <c r="F1099" s="130" t="s">
        <v>1002</v>
      </c>
      <c r="G1099" s="130" t="s">
        <v>1003</v>
      </c>
      <c r="H1099" s="130" t="s">
        <v>1004</v>
      </c>
      <c r="I1099" s="129" t="s">
        <v>25</v>
      </c>
      <c r="J1099" s="129"/>
      <c r="K1099" s="129" t="s">
        <v>25</v>
      </c>
      <c r="L1099" s="129"/>
      <c r="M1099" s="134"/>
      <c r="N1099" s="134"/>
    </row>
    <row r="1100" customHeight="1" spans="1:14">
      <c r="A1100" s="129" t="s">
        <v>2160</v>
      </c>
      <c r="B1100" s="129" t="s">
        <v>2061</v>
      </c>
      <c r="C1100" s="130" t="s">
        <v>2161</v>
      </c>
      <c r="D1100" s="130" t="s">
        <v>1000</v>
      </c>
      <c r="E1100" s="130" t="s">
        <v>2159</v>
      </c>
      <c r="F1100" s="130" t="s">
        <v>1002</v>
      </c>
      <c r="G1100" s="130" t="s">
        <v>1003</v>
      </c>
      <c r="H1100" s="130" t="s">
        <v>1004</v>
      </c>
      <c r="I1100" s="129" t="s">
        <v>25</v>
      </c>
      <c r="J1100" s="129"/>
      <c r="K1100" s="129" t="s">
        <v>25</v>
      </c>
      <c r="L1100" s="129"/>
      <c r="M1100" s="134"/>
      <c r="N1100" s="134"/>
    </row>
    <row r="1101" customHeight="1" spans="1:14">
      <c r="A1101" s="129" t="s">
        <v>2162</v>
      </c>
      <c r="B1101" s="129" t="s">
        <v>2061</v>
      </c>
      <c r="C1101" s="130" t="s">
        <v>2163</v>
      </c>
      <c r="D1101" s="130" t="s">
        <v>1000</v>
      </c>
      <c r="E1101" s="130" t="s">
        <v>2159</v>
      </c>
      <c r="F1101" s="130" t="s">
        <v>1002</v>
      </c>
      <c r="G1101" s="130" t="s">
        <v>1003</v>
      </c>
      <c r="H1101" s="130" t="s">
        <v>1004</v>
      </c>
      <c r="I1101" s="129" t="s">
        <v>25</v>
      </c>
      <c r="J1101" s="129"/>
      <c r="K1101" s="129" t="s">
        <v>25</v>
      </c>
      <c r="L1101" s="129"/>
      <c r="M1101" s="134"/>
      <c r="N1101" s="134"/>
    </row>
    <row r="1102" customHeight="1" spans="1:14">
      <c r="A1102" s="129" t="s">
        <v>2164</v>
      </c>
      <c r="B1102" s="129" t="s">
        <v>2061</v>
      </c>
      <c r="C1102" s="130" t="s">
        <v>2165</v>
      </c>
      <c r="D1102" s="130" t="s">
        <v>1000</v>
      </c>
      <c r="E1102" s="130" t="s">
        <v>2159</v>
      </c>
      <c r="F1102" s="130" t="s">
        <v>1002</v>
      </c>
      <c r="G1102" s="130" t="s">
        <v>1003</v>
      </c>
      <c r="H1102" s="130" t="s">
        <v>1004</v>
      </c>
      <c r="I1102" s="129" t="s">
        <v>25</v>
      </c>
      <c r="J1102" s="129"/>
      <c r="K1102" s="129" t="s">
        <v>25</v>
      </c>
      <c r="L1102" s="129"/>
      <c r="M1102" s="134"/>
      <c r="N1102" s="134"/>
    </row>
    <row r="1103" customHeight="1" spans="1:14">
      <c r="A1103" s="129" t="s">
        <v>2166</v>
      </c>
      <c r="B1103" s="129" t="s">
        <v>2061</v>
      </c>
      <c r="C1103" s="130" t="s">
        <v>2167</v>
      </c>
      <c r="D1103" s="130" t="s">
        <v>1000</v>
      </c>
      <c r="E1103" s="130" t="s">
        <v>2159</v>
      </c>
      <c r="F1103" s="130" t="s">
        <v>1002</v>
      </c>
      <c r="G1103" s="130" t="s">
        <v>1003</v>
      </c>
      <c r="H1103" s="130" t="s">
        <v>1004</v>
      </c>
      <c r="I1103" s="129" t="s">
        <v>25</v>
      </c>
      <c r="J1103" s="129"/>
      <c r="K1103" s="129" t="s">
        <v>25</v>
      </c>
      <c r="L1103" s="129"/>
      <c r="M1103" s="134"/>
      <c r="N1103" s="134"/>
    </row>
    <row r="1104" customHeight="1" spans="1:14">
      <c r="A1104" s="129" t="s">
        <v>2168</v>
      </c>
      <c r="B1104" s="129" t="s">
        <v>2061</v>
      </c>
      <c r="C1104" s="130" t="s">
        <v>2169</v>
      </c>
      <c r="D1104" s="130" t="s">
        <v>1000</v>
      </c>
      <c r="E1104" s="130" t="s">
        <v>2159</v>
      </c>
      <c r="F1104" s="130" t="s">
        <v>1002</v>
      </c>
      <c r="G1104" s="130" t="s">
        <v>1003</v>
      </c>
      <c r="H1104" s="130" t="s">
        <v>1004</v>
      </c>
      <c r="I1104" s="129" t="s">
        <v>25</v>
      </c>
      <c r="J1104" s="129"/>
      <c r="K1104" s="129" t="s">
        <v>25</v>
      </c>
      <c r="L1104" s="129"/>
      <c r="M1104" s="134"/>
      <c r="N1104" s="134"/>
    </row>
    <row r="1105" customHeight="1" spans="1:14">
      <c r="A1105" s="129" t="s">
        <v>2170</v>
      </c>
      <c r="B1105" s="129" t="s">
        <v>2061</v>
      </c>
      <c r="C1105" s="130" t="s">
        <v>2171</v>
      </c>
      <c r="D1105" s="130" t="s">
        <v>1000</v>
      </c>
      <c r="E1105" s="130" t="s">
        <v>2159</v>
      </c>
      <c r="F1105" s="130" t="s">
        <v>1002</v>
      </c>
      <c r="G1105" s="130" t="s">
        <v>1003</v>
      </c>
      <c r="H1105" s="130" t="s">
        <v>1004</v>
      </c>
      <c r="I1105" s="129" t="s">
        <v>25</v>
      </c>
      <c r="J1105" s="129"/>
      <c r="K1105" s="129" t="s">
        <v>25</v>
      </c>
      <c r="L1105" s="129"/>
      <c r="M1105" s="134"/>
      <c r="N1105" s="134"/>
    </row>
    <row r="1106" customHeight="1" spans="1:14">
      <c r="A1106" s="129" t="s">
        <v>2172</v>
      </c>
      <c r="B1106" s="129" t="s">
        <v>2061</v>
      </c>
      <c r="C1106" s="130" t="s">
        <v>2173</v>
      </c>
      <c r="D1106" s="130" t="s">
        <v>1000</v>
      </c>
      <c r="E1106" s="130" t="s">
        <v>2159</v>
      </c>
      <c r="F1106" s="130" t="s">
        <v>1002</v>
      </c>
      <c r="G1106" s="130" t="s">
        <v>1003</v>
      </c>
      <c r="H1106" s="130" t="s">
        <v>1004</v>
      </c>
      <c r="I1106" s="129" t="s">
        <v>25</v>
      </c>
      <c r="J1106" s="129"/>
      <c r="K1106" s="129" t="s">
        <v>25</v>
      </c>
      <c r="L1106" s="129"/>
      <c r="M1106" s="134"/>
      <c r="N1106" s="134"/>
    </row>
    <row r="1107" customHeight="1" spans="1:14">
      <c r="A1107" s="129" t="s">
        <v>2174</v>
      </c>
      <c r="B1107" s="129" t="s">
        <v>2061</v>
      </c>
      <c r="C1107" s="130" t="s">
        <v>2175</v>
      </c>
      <c r="D1107" s="130" t="s">
        <v>1000</v>
      </c>
      <c r="E1107" s="130" t="s">
        <v>2159</v>
      </c>
      <c r="F1107" s="130" t="s">
        <v>1002</v>
      </c>
      <c r="G1107" s="130" t="s">
        <v>1003</v>
      </c>
      <c r="H1107" s="130" t="s">
        <v>1004</v>
      </c>
      <c r="I1107" s="129" t="s">
        <v>25</v>
      </c>
      <c r="J1107" s="129"/>
      <c r="K1107" s="129" t="s">
        <v>25</v>
      </c>
      <c r="L1107" s="129"/>
      <c r="M1107" s="134"/>
      <c r="N1107" s="134"/>
    </row>
    <row r="1108" customHeight="1" spans="1:14">
      <c r="A1108" s="129" t="s">
        <v>2176</v>
      </c>
      <c r="B1108" s="129" t="s">
        <v>2061</v>
      </c>
      <c r="C1108" s="130" t="s">
        <v>2177</v>
      </c>
      <c r="D1108" s="130" t="s">
        <v>1000</v>
      </c>
      <c r="E1108" s="130" t="s">
        <v>2159</v>
      </c>
      <c r="F1108" s="130" t="s">
        <v>1002</v>
      </c>
      <c r="G1108" s="130" t="s">
        <v>1003</v>
      </c>
      <c r="H1108" s="130" t="s">
        <v>1004</v>
      </c>
      <c r="I1108" s="129" t="s">
        <v>25</v>
      </c>
      <c r="J1108" s="129"/>
      <c r="K1108" s="129" t="s">
        <v>25</v>
      </c>
      <c r="L1108" s="129"/>
      <c r="M1108" s="134"/>
      <c r="N1108" s="134"/>
    </row>
    <row r="1109" customHeight="1" spans="1:14">
      <c r="A1109" s="129" t="s">
        <v>2178</v>
      </c>
      <c r="B1109" s="129" t="s">
        <v>2061</v>
      </c>
      <c r="C1109" s="130" t="s">
        <v>2179</v>
      </c>
      <c r="D1109" s="130" t="s">
        <v>1000</v>
      </c>
      <c r="E1109" s="130" t="s">
        <v>1831</v>
      </c>
      <c r="F1109" s="130" t="s">
        <v>1002</v>
      </c>
      <c r="G1109" s="130" t="s">
        <v>1003</v>
      </c>
      <c r="H1109" s="130" t="s">
        <v>1004</v>
      </c>
      <c r="I1109" s="129" t="s">
        <v>25</v>
      </c>
      <c r="J1109" s="129"/>
      <c r="K1109" s="129" t="s">
        <v>25</v>
      </c>
      <c r="L1109" s="129"/>
      <c r="M1109" s="134"/>
      <c r="N1109" s="134"/>
    </row>
    <row r="1110" customHeight="1" spans="1:14">
      <c r="A1110" s="129" t="s">
        <v>2180</v>
      </c>
      <c r="B1110" s="129" t="s">
        <v>2061</v>
      </c>
      <c r="C1110" s="130" t="s">
        <v>2181</v>
      </c>
      <c r="D1110" s="130" t="s">
        <v>2037</v>
      </c>
      <c r="E1110" s="130" t="s">
        <v>2182</v>
      </c>
      <c r="F1110" s="130" t="s">
        <v>2038</v>
      </c>
      <c r="G1110" s="130" t="s">
        <v>1003</v>
      </c>
      <c r="H1110" s="130" t="s">
        <v>1004</v>
      </c>
      <c r="I1110" s="129" t="s">
        <v>25</v>
      </c>
      <c r="J1110" s="129"/>
      <c r="K1110" s="129" t="s">
        <v>25</v>
      </c>
      <c r="L1110" s="129"/>
      <c r="M1110" s="134"/>
      <c r="N1110" s="134"/>
    </row>
    <row r="1111" customHeight="1" spans="1:14">
      <c r="A1111" s="129" t="s">
        <v>2183</v>
      </c>
      <c r="B1111" s="129" t="s">
        <v>2184</v>
      </c>
      <c r="C1111" s="130" t="s">
        <v>2185</v>
      </c>
      <c r="D1111" s="130" t="s">
        <v>1000</v>
      </c>
      <c r="E1111" s="130" t="s">
        <v>2186</v>
      </c>
      <c r="F1111" s="130" t="s">
        <v>1002</v>
      </c>
      <c r="G1111" s="130" t="s">
        <v>1003</v>
      </c>
      <c r="H1111" s="130" t="s">
        <v>1004</v>
      </c>
      <c r="I1111" s="129" t="s">
        <v>25</v>
      </c>
      <c r="J1111" s="129"/>
      <c r="K1111" s="129" t="s">
        <v>25</v>
      </c>
      <c r="L1111" s="129"/>
      <c r="M1111" s="134"/>
      <c r="N1111" s="134"/>
    </row>
    <row r="1112" customHeight="1" spans="1:14">
      <c r="A1112" s="129" t="s">
        <v>2187</v>
      </c>
      <c r="B1112" s="129" t="s">
        <v>2184</v>
      </c>
      <c r="C1112" s="130" t="s">
        <v>2188</v>
      </c>
      <c r="D1112" s="130" t="s">
        <v>1000</v>
      </c>
      <c r="E1112" s="130" t="s">
        <v>2186</v>
      </c>
      <c r="F1112" s="130" t="s">
        <v>1002</v>
      </c>
      <c r="G1112" s="130" t="s">
        <v>1003</v>
      </c>
      <c r="H1112" s="130" t="s">
        <v>1004</v>
      </c>
      <c r="I1112" s="129" t="s">
        <v>25</v>
      </c>
      <c r="J1112" s="129"/>
      <c r="K1112" s="129" t="s">
        <v>25</v>
      </c>
      <c r="L1112" s="129"/>
      <c r="M1112" s="134"/>
      <c r="N1112" s="134"/>
    </row>
    <row r="1113" customHeight="1" spans="1:14">
      <c r="A1113" s="129" t="s">
        <v>2189</v>
      </c>
      <c r="B1113" s="129" t="s">
        <v>2184</v>
      </c>
      <c r="C1113" s="130" t="s">
        <v>2190</v>
      </c>
      <c r="D1113" s="130" t="s">
        <v>1000</v>
      </c>
      <c r="E1113" s="130" t="s">
        <v>2186</v>
      </c>
      <c r="F1113" s="130" t="s">
        <v>1002</v>
      </c>
      <c r="G1113" s="130" t="s">
        <v>1003</v>
      </c>
      <c r="H1113" s="130" t="s">
        <v>1004</v>
      </c>
      <c r="I1113" s="129" t="s">
        <v>25</v>
      </c>
      <c r="J1113" s="129"/>
      <c r="K1113" s="129" t="s">
        <v>25</v>
      </c>
      <c r="L1113" s="129"/>
      <c r="M1113" s="134"/>
      <c r="N1113" s="134"/>
    </row>
    <row r="1114" customHeight="1" spans="1:14">
      <c r="A1114" s="129" t="s">
        <v>2191</v>
      </c>
      <c r="B1114" s="129" t="s">
        <v>2184</v>
      </c>
      <c r="C1114" s="130" t="s">
        <v>2192</v>
      </c>
      <c r="D1114" s="130" t="s">
        <v>1000</v>
      </c>
      <c r="E1114" s="130" t="s">
        <v>2186</v>
      </c>
      <c r="F1114" s="130" t="s">
        <v>1002</v>
      </c>
      <c r="G1114" s="130" t="s">
        <v>1003</v>
      </c>
      <c r="H1114" s="130" t="s">
        <v>1004</v>
      </c>
      <c r="I1114" s="129" t="s">
        <v>25</v>
      </c>
      <c r="J1114" s="129"/>
      <c r="K1114" s="129" t="s">
        <v>25</v>
      </c>
      <c r="L1114" s="129"/>
      <c r="M1114" s="134"/>
      <c r="N1114" s="134"/>
    </row>
    <row r="1115" customHeight="1" spans="1:14">
      <c r="A1115" s="129" t="s">
        <v>2193</v>
      </c>
      <c r="B1115" s="129" t="s">
        <v>2184</v>
      </c>
      <c r="C1115" s="130" t="s">
        <v>2194</v>
      </c>
      <c r="D1115" s="130" t="s">
        <v>1000</v>
      </c>
      <c r="E1115" s="130" t="s">
        <v>2186</v>
      </c>
      <c r="F1115" s="130" t="s">
        <v>1002</v>
      </c>
      <c r="G1115" s="130" t="s">
        <v>1003</v>
      </c>
      <c r="H1115" s="130" t="s">
        <v>1004</v>
      </c>
      <c r="I1115" s="129" t="s">
        <v>25</v>
      </c>
      <c r="J1115" s="129"/>
      <c r="K1115" s="129" t="s">
        <v>25</v>
      </c>
      <c r="L1115" s="129"/>
      <c r="M1115" s="134"/>
      <c r="N1115" s="134"/>
    </row>
    <row r="1116" customHeight="1" spans="1:14">
      <c r="A1116" s="129" t="s">
        <v>2195</v>
      </c>
      <c r="B1116" s="129" t="s">
        <v>2184</v>
      </c>
      <c r="C1116" s="130" t="s">
        <v>2196</v>
      </c>
      <c r="D1116" s="130" t="s">
        <v>1000</v>
      </c>
      <c r="E1116" s="130" t="s">
        <v>2186</v>
      </c>
      <c r="F1116" s="130" t="s">
        <v>1002</v>
      </c>
      <c r="G1116" s="130" t="s">
        <v>1003</v>
      </c>
      <c r="H1116" s="130" t="s">
        <v>1004</v>
      </c>
      <c r="I1116" s="129" t="s">
        <v>25</v>
      </c>
      <c r="J1116" s="129"/>
      <c r="K1116" s="129" t="s">
        <v>25</v>
      </c>
      <c r="L1116" s="129"/>
      <c r="M1116" s="134"/>
      <c r="N1116" s="134"/>
    </row>
    <row r="1117" customHeight="1" spans="1:14">
      <c r="A1117" s="129" t="s">
        <v>2197</v>
      </c>
      <c r="B1117" s="129" t="s">
        <v>2184</v>
      </c>
      <c r="C1117" s="130" t="s">
        <v>2198</v>
      </c>
      <c r="D1117" s="130" t="s">
        <v>1000</v>
      </c>
      <c r="E1117" s="130" t="s">
        <v>2186</v>
      </c>
      <c r="F1117" s="130" t="s">
        <v>1002</v>
      </c>
      <c r="G1117" s="130" t="s">
        <v>1003</v>
      </c>
      <c r="H1117" s="130" t="s">
        <v>1004</v>
      </c>
      <c r="I1117" s="129" t="s">
        <v>25</v>
      </c>
      <c r="J1117" s="129"/>
      <c r="K1117" s="129" t="s">
        <v>25</v>
      </c>
      <c r="L1117" s="129"/>
      <c r="M1117" s="134"/>
      <c r="N1117" s="134"/>
    </row>
    <row r="1118" customHeight="1" spans="1:14">
      <c r="A1118" s="129" t="s">
        <v>2199</v>
      </c>
      <c r="B1118" s="129" t="s">
        <v>2184</v>
      </c>
      <c r="C1118" s="130" t="s">
        <v>2200</v>
      </c>
      <c r="D1118" s="130" t="s">
        <v>1000</v>
      </c>
      <c r="E1118" s="130" t="s">
        <v>2186</v>
      </c>
      <c r="F1118" s="130" t="s">
        <v>1002</v>
      </c>
      <c r="G1118" s="130" t="s">
        <v>1003</v>
      </c>
      <c r="H1118" s="130" t="s">
        <v>1004</v>
      </c>
      <c r="I1118" s="129" t="s">
        <v>25</v>
      </c>
      <c r="J1118" s="129"/>
      <c r="K1118" s="129" t="s">
        <v>25</v>
      </c>
      <c r="L1118" s="129"/>
      <c r="M1118" s="134"/>
      <c r="N1118" s="134"/>
    </row>
    <row r="1119" customHeight="1" spans="1:14">
      <c r="A1119" s="129" t="s">
        <v>2201</v>
      </c>
      <c r="B1119" s="129" t="s">
        <v>2184</v>
      </c>
      <c r="C1119" s="130" t="s">
        <v>2202</v>
      </c>
      <c r="D1119" s="130" t="s">
        <v>1000</v>
      </c>
      <c r="E1119" s="130" t="s">
        <v>2186</v>
      </c>
      <c r="F1119" s="130" t="s">
        <v>1002</v>
      </c>
      <c r="G1119" s="130" t="s">
        <v>1003</v>
      </c>
      <c r="H1119" s="130" t="s">
        <v>1004</v>
      </c>
      <c r="I1119" s="129" t="s">
        <v>25</v>
      </c>
      <c r="J1119" s="129"/>
      <c r="K1119" s="129" t="s">
        <v>25</v>
      </c>
      <c r="L1119" s="129"/>
      <c r="M1119" s="134"/>
      <c r="N1119" s="134"/>
    </row>
    <row r="1120" customHeight="1" spans="1:14">
      <c r="A1120" s="129" t="s">
        <v>2203</v>
      </c>
      <c r="B1120" s="129" t="s">
        <v>2184</v>
      </c>
      <c r="C1120" s="130" t="s">
        <v>2204</v>
      </c>
      <c r="D1120" s="130" t="s">
        <v>1000</v>
      </c>
      <c r="E1120" s="130" t="s">
        <v>2186</v>
      </c>
      <c r="F1120" s="130" t="s">
        <v>1002</v>
      </c>
      <c r="G1120" s="130" t="s">
        <v>1003</v>
      </c>
      <c r="H1120" s="130" t="s">
        <v>1004</v>
      </c>
      <c r="I1120" s="129" t="s">
        <v>25</v>
      </c>
      <c r="J1120" s="129"/>
      <c r="K1120" s="129" t="s">
        <v>25</v>
      </c>
      <c r="L1120" s="129"/>
      <c r="M1120" s="134"/>
      <c r="N1120" s="134"/>
    </row>
    <row r="1121" customHeight="1" spans="1:14">
      <c r="A1121" s="129" t="s">
        <v>2205</v>
      </c>
      <c r="B1121" s="129" t="s">
        <v>2184</v>
      </c>
      <c r="C1121" s="130" t="s">
        <v>2206</v>
      </c>
      <c r="D1121" s="130" t="s">
        <v>1000</v>
      </c>
      <c r="E1121" s="130" t="s">
        <v>2186</v>
      </c>
      <c r="F1121" s="130" t="s">
        <v>1002</v>
      </c>
      <c r="G1121" s="130" t="s">
        <v>1003</v>
      </c>
      <c r="H1121" s="130" t="s">
        <v>1004</v>
      </c>
      <c r="I1121" s="129" t="s">
        <v>25</v>
      </c>
      <c r="J1121" s="129"/>
      <c r="K1121" s="129" t="s">
        <v>25</v>
      </c>
      <c r="L1121" s="129"/>
      <c r="M1121" s="134"/>
      <c r="N1121" s="134"/>
    </row>
    <row r="1122" customHeight="1" spans="1:14">
      <c r="A1122" s="129" t="s">
        <v>2207</v>
      </c>
      <c r="B1122" s="129" t="s">
        <v>2184</v>
      </c>
      <c r="C1122" s="130" t="s">
        <v>2208</v>
      </c>
      <c r="D1122" s="130" t="s">
        <v>1000</v>
      </c>
      <c r="E1122" s="130" t="s">
        <v>2186</v>
      </c>
      <c r="F1122" s="130" t="s">
        <v>1002</v>
      </c>
      <c r="G1122" s="130" t="s">
        <v>1003</v>
      </c>
      <c r="H1122" s="130" t="s">
        <v>1004</v>
      </c>
      <c r="I1122" s="129" t="s">
        <v>25</v>
      </c>
      <c r="J1122" s="129"/>
      <c r="K1122" s="129" t="s">
        <v>25</v>
      </c>
      <c r="L1122" s="129"/>
      <c r="M1122" s="134"/>
      <c r="N1122" s="134"/>
    </row>
    <row r="1123" customHeight="1" spans="1:14">
      <c r="A1123" s="129" t="s">
        <v>2209</v>
      </c>
      <c r="B1123" s="129" t="s">
        <v>2184</v>
      </c>
      <c r="C1123" s="130" t="s">
        <v>2210</v>
      </c>
      <c r="D1123" s="130" t="s">
        <v>1000</v>
      </c>
      <c r="E1123" s="130" t="s">
        <v>2186</v>
      </c>
      <c r="F1123" s="130" t="s">
        <v>1002</v>
      </c>
      <c r="G1123" s="130" t="s">
        <v>1003</v>
      </c>
      <c r="H1123" s="130" t="s">
        <v>1004</v>
      </c>
      <c r="I1123" s="129" t="s">
        <v>25</v>
      </c>
      <c r="J1123" s="129"/>
      <c r="K1123" s="129" t="s">
        <v>25</v>
      </c>
      <c r="L1123" s="129"/>
      <c r="M1123" s="134"/>
      <c r="N1123" s="134"/>
    </row>
    <row r="1124" customHeight="1" spans="1:14">
      <c r="A1124" s="129" t="s">
        <v>2211</v>
      </c>
      <c r="B1124" s="129" t="s">
        <v>2184</v>
      </c>
      <c r="C1124" s="130" t="s">
        <v>2212</v>
      </c>
      <c r="D1124" s="130" t="s">
        <v>1000</v>
      </c>
      <c r="E1124" s="130" t="s">
        <v>2186</v>
      </c>
      <c r="F1124" s="130" t="s">
        <v>1002</v>
      </c>
      <c r="G1124" s="130" t="s">
        <v>1003</v>
      </c>
      <c r="H1124" s="130" t="s">
        <v>1004</v>
      </c>
      <c r="I1124" s="129" t="s">
        <v>25</v>
      </c>
      <c r="J1124" s="129"/>
      <c r="K1124" s="129" t="s">
        <v>25</v>
      </c>
      <c r="L1124" s="129"/>
      <c r="M1124" s="140"/>
      <c r="N1124" s="140"/>
    </row>
    <row r="1125" customHeight="1" spans="1:14">
      <c r="A1125" s="129" t="s">
        <v>2213</v>
      </c>
      <c r="B1125" s="129" t="s">
        <v>2184</v>
      </c>
      <c r="C1125" s="130" t="s">
        <v>2214</v>
      </c>
      <c r="D1125" s="130" t="s">
        <v>1000</v>
      </c>
      <c r="E1125" s="130" t="s">
        <v>2186</v>
      </c>
      <c r="F1125" s="130" t="s">
        <v>1002</v>
      </c>
      <c r="G1125" s="130" t="s">
        <v>1003</v>
      </c>
      <c r="H1125" s="130" t="s">
        <v>1004</v>
      </c>
      <c r="I1125" s="129" t="s">
        <v>25</v>
      </c>
      <c r="J1125" s="129"/>
      <c r="K1125" s="129" t="s">
        <v>25</v>
      </c>
      <c r="L1125" s="129"/>
      <c r="M1125" s="134"/>
      <c r="N1125" s="134"/>
    </row>
    <row r="1126" customHeight="1" spans="1:14">
      <c r="A1126" s="129" t="s">
        <v>2215</v>
      </c>
      <c r="B1126" s="129" t="s">
        <v>2184</v>
      </c>
      <c r="C1126" s="130" t="s">
        <v>2216</v>
      </c>
      <c r="D1126" s="130" t="s">
        <v>1000</v>
      </c>
      <c r="E1126" s="130" t="s">
        <v>2186</v>
      </c>
      <c r="F1126" s="130" t="s">
        <v>1002</v>
      </c>
      <c r="G1126" s="130" t="s">
        <v>1003</v>
      </c>
      <c r="H1126" s="130" t="s">
        <v>1004</v>
      </c>
      <c r="I1126" s="129" t="s">
        <v>25</v>
      </c>
      <c r="J1126" s="129"/>
      <c r="K1126" s="129" t="s">
        <v>25</v>
      </c>
      <c r="L1126" s="129"/>
      <c r="M1126" s="134"/>
      <c r="N1126" s="134"/>
    </row>
    <row r="1127" customHeight="1" spans="1:14">
      <c r="A1127" s="129" t="s">
        <v>2217</v>
      </c>
      <c r="B1127" s="129" t="s">
        <v>2184</v>
      </c>
      <c r="C1127" s="130" t="s">
        <v>2218</v>
      </c>
      <c r="D1127" s="130" t="s">
        <v>1000</v>
      </c>
      <c r="E1127" s="130" t="s">
        <v>2186</v>
      </c>
      <c r="F1127" s="130" t="s">
        <v>1002</v>
      </c>
      <c r="G1127" s="130" t="s">
        <v>1003</v>
      </c>
      <c r="H1127" s="130" t="s">
        <v>1004</v>
      </c>
      <c r="I1127" s="129" t="s">
        <v>25</v>
      </c>
      <c r="J1127" s="129"/>
      <c r="K1127" s="129" t="s">
        <v>25</v>
      </c>
      <c r="L1127" s="129"/>
      <c r="M1127" s="134"/>
      <c r="N1127" s="134"/>
    </row>
    <row r="1128" customHeight="1" spans="1:14">
      <c r="A1128" s="129" t="s">
        <v>2219</v>
      </c>
      <c r="B1128" s="129" t="s">
        <v>2184</v>
      </c>
      <c r="C1128" s="130" t="s">
        <v>2220</v>
      </c>
      <c r="D1128" s="130" t="s">
        <v>1000</v>
      </c>
      <c r="E1128" s="130" t="s">
        <v>2186</v>
      </c>
      <c r="F1128" s="130" t="s">
        <v>1002</v>
      </c>
      <c r="G1128" s="130" t="s">
        <v>1003</v>
      </c>
      <c r="H1128" s="130" t="s">
        <v>1004</v>
      </c>
      <c r="I1128" s="129" t="s">
        <v>25</v>
      </c>
      <c r="J1128" s="129"/>
      <c r="K1128" s="129" t="s">
        <v>25</v>
      </c>
      <c r="L1128" s="129"/>
      <c r="M1128" s="134"/>
      <c r="N1128" s="134"/>
    </row>
    <row r="1129" customHeight="1" spans="1:14">
      <c r="A1129" s="129" t="s">
        <v>2221</v>
      </c>
      <c r="B1129" s="129" t="s">
        <v>2184</v>
      </c>
      <c r="C1129" s="130" t="s">
        <v>2222</v>
      </c>
      <c r="D1129" s="130" t="s">
        <v>1000</v>
      </c>
      <c r="E1129" s="130" t="s">
        <v>970</v>
      </c>
      <c r="F1129" s="130" t="s">
        <v>1002</v>
      </c>
      <c r="G1129" s="130" t="s">
        <v>1003</v>
      </c>
      <c r="H1129" s="130" t="s">
        <v>1004</v>
      </c>
      <c r="I1129" s="129" t="s">
        <v>25</v>
      </c>
      <c r="J1129" s="129"/>
      <c r="K1129" s="129" t="s">
        <v>25</v>
      </c>
      <c r="L1129" s="129"/>
      <c r="M1129" s="134"/>
      <c r="N1129" s="134"/>
    </row>
    <row r="1130" customHeight="1" spans="1:14">
      <c r="A1130" s="129" t="s">
        <v>2223</v>
      </c>
      <c r="B1130" s="129" t="s">
        <v>2184</v>
      </c>
      <c r="C1130" s="130" t="s">
        <v>2224</v>
      </c>
      <c r="D1130" s="130" t="s">
        <v>1000</v>
      </c>
      <c r="E1130" s="130" t="s">
        <v>970</v>
      </c>
      <c r="F1130" s="130" t="s">
        <v>1002</v>
      </c>
      <c r="G1130" s="130" t="s">
        <v>1003</v>
      </c>
      <c r="H1130" s="130" t="s">
        <v>1004</v>
      </c>
      <c r="I1130" s="129" t="s">
        <v>25</v>
      </c>
      <c r="J1130" s="129"/>
      <c r="K1130" s="129" t="s">
        <v>25</v>
      </c>
      <c r="L1130" s="129"/>
      <c r="M1130" s="134"/>
      <c r="N1130" s="134"/>
    </row>
    <row r="1131" customHeight="1" spans="1:14">
      <c r="A1131" s="129" t="s">
        <v>2225</v>
      </c>
      <c r="B1131" s="129" t="s">
        <v>2184</v>
      </c>
      <c r="C1131" s="130" t="s">
        <v>2226</v>
      </c>
      <c r="D1131" s="130" t="s">
        <v>1000</v>
      </c>
      <c r="E1131" s="130" t="s">
        <v>970</v>
      </c>
      <c r="F1131" s="130" t="s">
        <v>1002</v>
      </c>
      <c r="G1131" s="130" t="s">
        <v>1003</v>
      </c>
      <c r="H1131" s="130" t="s">
        <v>1004</v>
      </c>
      <c r="I1131" s="129" t="s">
        <v>25</v>
      </c>
      <c r="J1131" s="129"/>
      <c r="K1131" s="129" t="s">
        <v>25</v>
      </c>
      <c r="L1131" s="129"/>
      <c r="M1131" s="134"/>
      <c r="N1131" s="134"/>
    </row>
    <row r="1132" customHeight="1" spans="1:14">
      <c r="A1132" s="129" t="s">
        <v>2227</v>
      </c>
      <c r="B1132" s="129" t="s">
        <v>2184</v>
      </c>
      <c r="C1132" s="130" t="s">
        <v>2228</v>
      </c>
      <c r="D1132" s="130" t="s">
        <v>1000</v>
      </c>
      <c r="E1132" s="130" t="s">
        <v>970</v>
      </c>
      <c r="F1132" s="130" t="s">
        <v>1002</v>
      </c>
      <c r="G1132" s="130" t="s">
        <v>1003</v>
      </c>
      <c r="H1132" s="130" t="s">
        <v>1004</v>
      </c>
      <c r="I1132" s="129" t="s">
        <v>25</v>
      </c>
      <c r="J1132" s="129"/>
      <c r="K1132" s="129" t="s">
        <v>25</v>
      </c>
      <c r="L1132" s="129"/>
      <c r="M1132" s="134"/>
      <c r="N1132" s="134"/>
    </row>
    <row r="1133" customHeight="1" spans="1:14">
      <c r="A1133" s="129" t="s">
        <v>2229</v>
      </c>
      <c r="B1133" s="129" t="s">
        <v>2184</v>
      </c>
      <c r="C1133" s="130" t="s">
        <v>2230</v>
      </c>
      <c r="D1133" s="130" t="s">
        <v>1000</v>
      </c>
      <c r="E1133" s="130" t="s">
        <v>970</v>
      </c>
      <c r="F1133" s="130" t="s">
        <v>1002</v>
      </c>
      <c r="G1133" s="130" t="s">
        <v>1003</v>
      </c>
      <c r="H1133" s="130" t="s">
        <v>1004</v>
      </c>
      <c r="I1133" s="129" t="s">
        <v>25</v>
      </c>
      <c r="J1133" s="129"/>
      <c r="K1133" s="129" t="s">
        <v>25</v>
      </c>
      <c r="L1133" s="129"/>
      <c r="M1133" s="134"/>
      <c r="N1133" s="134"/>
    </row>
    <row r="1134" customHeight="1" spans="1:14">
      <c r="A1134" s="129" t="s">
        <v>2231</v>
      </c>
      <c r="B1134" s="129" t="s">
        <v>2184</v>
      </c>
      <c r="C1134" s="130" t="s">
        <v>2232</v>
      </c>
      <c r="D1134" s="130" t="s">
        <v>1000</v>
      </c>
      <c r="E1134" s="130" t="s">
        <v>970</v>
      </c>
      <c r="F1134" s="130" t="s">
        <v>1002</v>
      </c>
      <c r="G1134" s="130" t="s">
        <v>1003</v>
      </c>
      <c r="H1134" s="130" t="s">
        <v>1004</v>
      </c>
      <c r="I1134" s="129" t="s">
        <v>25</v>
      </c>
      <c r="J1134" s="129"/>
      <c r="K1134" s="129" t="s">
        <v>25</v>
      </c>
      <c r="L1134" s="129"/>
      <c r="M1134" s="134"/>
      <c r="N1134" s="134"/>
    </row>
    <row r="1135" customHeight="1" spans="1:14">
      <c r="A1135" s="129" t="s">
        <v>2233</v>
      </c>
      <c r="B1135" s="129" t="s">
        <v>2184</v>
      </c>
      <c r="C1135" s="130" t="s">
        <v>2234</v>
      </c>
      <c r="D1135" s="130" t="s">
        <v>1000</v>
      </c>
      <c r="E1135" s="130" t="s">
        <v>970</v>
      </c>
      <c r="F1135" s="130" t="s">
        <v>1002</v>
      </c>
      <c r="G1135" s="130" t="s">
        <v>1003</v>
      </c>
      <c r="H1135" s="130" t="s">
        <v>1004</v>
      </c>
      <c r="I1135" s="129" t="s">
        <v>25</v>
      </c>
      <c r="J1135" s="129"/>
      <c r="K1135" s="129" t="s">
        <v>25</v>
      </c>
      <c r="L1135" s="129"/>
      <c r="M1135" s="134"/>
      <c r="N1135" s="134"/>
    </row>
    <row r="1136" customHeight="1" spans="1:14">
      <c r="A1136" s="129" t="s">
        <v>2235</v>
      </c>
      <c r="B1136" s="129" t="s">
        <v>2184</v>
      </c>
      <c r="C1136" s="130" t="s">
        <v>2236</v>
      </c>
      <c r="D1136" s="130" t="s">
        <v>1000</v>
      </c>
      <c r="E1136" s="130" t="s">
        <v>970</v>
      </c>
      <c r="F1136" s="130" t="s">
        <v>1002</v>
      </c>
      <c r="G1136" s="130" t="s">
        <v>1003</v>
      </c>
      <c r="H1136" s="130" t="s">
        <v>1004</v>
      </c>
      <c r="I1136" s="129" t="s">
        <v>25</v>
      </c>
      <c r="J1136" s="129"/>
      <c r="K1136" s="129" t="s">
        <v>25</v>
      </c>
      <c r="L1136" s="129"/>
      <c r="M1136" s="134"/>
      <c r="N1136" s="134"/>
    </row>
    <row r="1137" customHeight="1" spans="1:14">
      <c r="A1137" s="129" t="s">
        <v>2237</v>
      </c>
      <c r="B1137" s="129" t="s">
        <v>2184</v>
      </c>
      <c r="C1137" s="130" t="s">
        <v>2238</v>
      </c>
      <c r="D1137" s="130" t="s">
        <v>1000</v>
      </c>
      <c r="E1137" s="130" t="s">
        <v>970</v>
      </c>
      <c r="F1137" s="130" t="s">
        <v>1002</v>
      </c>
      <c r="G1137" s="130" t="s">
        <v>1003</v>
      </c>
      <c r="H1137" s="130" t="s">
        <v>1004</v>
      </c>
      <c r="I1137" s="129" t="s">
        <v>25</v>
      </c>
      <c r="J1137" s="129"/>
      <c r="K1137" s="129" t="s">
        <v>25</v>
      </c>
      <c r="L1137" s="129"/>
      <c r="M1137" s="134"/>
      <c r="N1137" s="134"/>
    </row>
    <row r="1138" customHeight="1" spans="1:14">
      <c r="A1138" s="129" t="s">
        <v>2239</v>
      </c>
      <c r="B1138" s="129" t="s">
        <v>2184</v>
      </c>
      <c r="C1138" s="130" t="s">
        <v>2240</v>
      </c>
      <c r="D1138" s="130" t="s">
        <v>1000</v>
      </c>
      <c r="E1138" s="130" t="s">
        <v>970</v>
      </c>
      <c r="F1138" s="130" t="s">
        <v>1002</v>
      </c>
      <c r="G1138" s="130" t="s">
        <v>1003</v>
      </c>
      <c r="H1138" s="130" t="s">
        <v>1004</v>
      </c>
      <c r="I1138" s="129" t="s">
        <v>25</v>
      </c>
      <c r="J1138" s="129"/>
      <c r="K1138" s="129" t="s">
        <v>25</v>
      </c>
      <c r="L1138" s="129"/>
      <c r="M1138" s="134"/>
      <c r="N1138" s="134"/>
    </row>
    <row r="1139" customHeight="1" spans="1:14">
      <c r="A1139" s="129" t="s">
        <v>2241</v>
      </c>
      <c r="B1139" s="129" t="s">
        <v>2184</v>
      </c>
      <c r="C1139" s="130" t="s">
        <v>2242</v>
      </c>
      <c r="D1139" s="130" t="s">
        <v>1000</v>
      </c>
      <c r="E1139" s="130" t="s">
        <v>970</v>
      </c>
      <c r="F1139" s="130" t="s">
        <v>1002</v>
      </c>
      <c r="G1139" s="130" t="s">
        <v>1003</v>
      </c>
      <c r="H1139" s="130" t="s">
        <v>1004</v>
      </c>
      <c r="I1139" s="129" t="s">
        <v>25</v>
      </c>
      <c r="J1139" s="129"/>
      <c r="K1139" s="129" t="s">
        <v>25</v>
      </c>
      <c r="L1139" s="129"/>
      <c r="M1139" s="134"/>
      <c r="N1139" s="134"/>
    </row>
    <row r="1140" customHeight="1" spans="1:14">
      <c r="A1140" s="129" t="s">
        <v>2243</v>
      </c>
      <c r="B1140" s="129" t="s">
        <v>2184</v>
      </c>
      <c r="C1140" s="130" t="s">
        <v>2244</v>
      </c>
      <c r="D1140" s="130" t="s">
        <v>1000</v>
      </c>
      <c r="E1140" s="130" t="s">
        <v>970</v>
      </c>
      <c r="F1140" s="130" t="s">
        <v>1002</v>
      </c>
      <c r="G1140" s="130" t="s">
        <v>1003</v>
      </c>
      <c r="H1140" s="130" t="s">
        <v>1004</v>
      </c>
      <c r="I1140" s="129" t="s">
        <v>25</v>
      </c>
      <c r="J1140" s="129"/>
      <c r="K1140" s="129" t="s">
        <v>25</v>
      </c>
      <c r="L1140" s="129"/>
      <c r="M1140" s="134"/>
      <c r="N1140" s="134"/>
    </row>
    <row r="1141" customHeight="1" spans="1:14">
      <c r="A1141" s="129" t="s">
        <v>2245</v>
      </c>
      <c r="B1141" s="129" t="s">
        <v>2184</v>
      </c>
      <c r="C1141" s="130" t="s">
        <v>2246</v>
      </c>
      <c r="D1141" s="130" t="s">
        <v>1000</v>
      </c>
      <c r="E1141" s="130" t="s">
        <v>970</v>
      </c>
      <c r="F1141" s="130" t="s">
        <v>1002</v>
      </c>
      <c r="G1141" s="130" t="s">
        <v>1003</v>
      </c>
      <c r="H1141" s="130" t="s">
        <v>1004</v>
      </c>
      <c r="I1141" s="129" t="s">
        <v>25</v>
      </c>
      <c r="J1141" s="129"/>
      <c r="K1141" s="129" t="s">
        <v>25</v>
      </c>
      <c r="L1141" s="129"/>
      <c r="M1141" s="134"/>
      <c r="N1141" s="134"/>
    </row>
    <row r="1142" customHeight="1" spans="1:14">
      <c r="A1142" s="129" t="s">
        <v>2247</v>
      </c>
      <c r="B1142" s="129" t="s">
        <v>2184</v>
      </c>
      <c r="C1142" s="130" t="s">
        <v>2248</v>
      </c>
      <c r="D1142" s="130" t="s">
        <v>1000</v>
      </c>
      <c r="E1142" s="130" t="s">
        <v>970</v>
      </c>
      <c r="F1142" s="130" t="s">
        <v>1002</v>
      </c>
      <c r="G1142" s="130" t="s">
        <v>1003</v>
      </c>
      <c r="H1142" s="130" t="s">
        <v>1004</v>
      </c>
      <c r="I1142" s="129" t="s">
        <v>25</v>
      </c>
      <c r="J1142" s="129"/>
      <c r="K1142" s="129" t="s">
        <v>25</v>
      </c>
      <c r="L1142" s="129"/>
      <c r="M1142" s="134"/>
      <c r="N1142" s="134"/>
    </row>
    <row r="1143" customHeight="1" spans="1:14">
      <c r="A1143" s="129" t="s">
        <v>2249</v>
      </c>
      <c r="B1143" s="129" t="s">
        <v>2184</v>
      </c>
      <c r="C1143" s="130" t="s">
        <v>2250</v>
      </c>
      <c r="D1143" s="130" t="s">
        <v>1000</v>
      </c>
      <c r="E1143" s="130" t="s">
        <v>970</v>
      </c>
      <c r="F1143" s="130" t="s">
        <v>1002</v>
      </c>
      <c r="G1143" s="130" t="s">
        <v>1003</v>
      </c>
      <c r="H1143" s="130" t="s">
        <v>1004</v>
      </c>
      <c r="I1143" s="129" t="s">
        <v>25</v>
      </c>
      <c r="J1143" s="129"/>
      <c r="K1143" s="129" t="s">
        <v>25</v>
      </c>
      <c r="L1143" s="129"/>
      <c r="M1143" s="134"/>
      <c r="N1143" s="134"/>
    </row>
    <row r="1144" customHeight="1" spans="1:14">
      <c r="A1144" s="129" t="s">
        <v>2251</v>
      </c>
      <c r="B1144" s="129" t="s">
        <v>2184</v>
      </c>
      <c r="C1144" s="130" t="s">
        <v>2252</v>
      </c>
      <c r="D1144" s="130" t="s">
        <v>1000</v>
      </c>
      <c r="E1144" s="130" t="s">
        <v>970</v>
      </c>
      <c r="F1144" s="130" t="s">
        <v>1002</v>
      </c>
      <c r="G1144" s="130" t="s">
        <v>1003</v>
      </c>
      <c r="H1144" s="130" t="s">
        <v>1004</v>
      </c>
      <c r="I1144" s="129" t="s">
        <v>25</v>
      </c>
      <c r="J1144" s="129"/>
      <c r="K1144" s="129" t="s">
        <v>25</v>
      </c>
      <c r="L1144" s="129"/>
      <c r="M1144" s="134"/>
      <c r="N1144" s="134"/>
    </row>
    <row r="1145" customHeight="1" spans="1:14">
      <c r="A1145" s="129" t="s">
        <v>2253</v>
      </c>
      <c r="B1145" s="129" t="s">
        <v>2184</v>
      </c>
      <c r="C1145" s="130" t="s">
        <v>2254</v>
      </c>
      <c r="D1145" s="130" t="s">
        <v>1000</v>
      </c>
      <c r="E1145" s="130" t="s">
        <v>970</v>
      </c>
      <c r="F1145" s="130" t="s">
        <v>1002</v>
      </c>
      <c r="G1145" s="130" t="s">
        <v>1003</v>
      </c>
      <c r="H1145" s="130" t="s">
        <v>1004</v>
      </c>
      <c r="I1145" s="129" t="s">
        <v>25</v>
      </c>
      <c r="J1145" s="129"/>
      <c r="K1145" s="129" t="s">
        <v>25</v>
      </c>
      <c r="L1145" s="129"/>
      <c r="M1145" s="134"/>
      <c r="N1145" s="134"/>
    </row>
    <row r="1146" customHeight="1" spans="1:14">
      <c r="A1146" s="129" t="s">
        <v>2255</v>
      </c>
      <c r="B1146" s="129" t="s">
        <v>2184</v>
      </c>
      <c r="C1146" s="130" t="s">
        <v>2256</v>
      </c>
      <c r="D1146" s="130" t="s">
        <v>1000</v>
      </c>
      <c r="E1146" s="130" t="s">
        <v>970</v>
      </c>
      <c r="F1146" s="130" t="s">
        <v>1002</v>
      </c>
      <c r="G1146" s="130" t="s">
        <v>1003</v>
      </c>
      <c r="H1146" s="130" t="s">
        <v>1004</v>
      </c>
      <c r="I1146" s="129" t="s">
        <v>25</v>
      </c>
      <c r="J1146" s="129"/>
      <c r="K1146" s="129" t="s">
        <v>25</v>
      </c>
      <c r="L1146" s="129"/>
      <c r="M1146" s="134"/>
      <c r="N1146" s="134"/>
    </row>
    <row r="1147" customHeight="1" spans="1:14">
      <c r="A1147" s="129" t="s">
        <v>2257</v>
      </c>
      <c r="B1147" s="129" t="s">
        <v>2184</v>
      </c>
      <c r="C1147" s="130" t="s">
        <v>2258</v>
      </c>
      <c r="D1147" s="130" t="s">
        <v>1000</v>
      </c>
      <c r="E1147" s="130" t="s">
        <v>970</v>
      </c>
      <c r="F1147" s="130" t="s">
        <v>1002</v>
      </c>
      <c r="G1147" s="130" t="s">
        <v>1003</v>
      </c>
      <c r="H1147" s="130" t="s">
        <v>1004</v>
      </c>
      <c r="I1147" s="129" t="s">
        <v>25</v>
      </c>
      <c r="J1147" s="129"/>
      <c r="K1147" s="129" t="s">
        <v>25</v>
      </c>
      <c r="L1147" s="129"/>
      <c r="M1147" s="134"/>
      <c r="N1147" s="134"/>
    </row>
    <row r="1148" customHeight="1" spans="1:14">
      <c r="A1148" s="129" t="s">
        <v>2259</v>
      </c>
      <c r="B1148" s="129" t="s">
        <v>2184</v>
      </c>
      <c r="C1148" s="130" t="s">
        <v>2260</v>
      </c>
      <c r="D1148" s="130" t="s">
        <v>1000</v>
      </c>
      <c r="E1148" s="130" t="s">
        <v>970</v>
      </c>
      <c r="F1148" s="130" t="s">
        <v>1002</v>
      </c>
      <c r="G1148" s="130" t="s">
        <v>1003</v>
      </c>
      <c r="H1148" s="130" t="s">
        <v>1004</v>
      </c>
      <c r="I1148" s="129" t="s">
        <v>25</v>
      </c>
      <c r="J1148" s="129"/>
      <c r="K1148" s="129" t="s">
        <v>25</v>
      </c>
      <c r="L1148" s="129"/>
      <c r="M1148" s="134"/>
      <c r="N1148" s="134"/>
    </row>
    <row r="1149" customHeight="1" spans="1:14">
      <c r="A1149" s="129" t="s">
        <v>2261</v>
      </c>
      <c r="B1149" s="129" t="s">
        <v>2184</v>
      </c>
      <c r="C1149" s="130" t="s">
        <v>2262</v>
      </c>
      <c r="D1149" s="130" t="s">
        <v>1000</v>
      </c>
      <c r="E1149" s="130" t="s">
        <v>970</v>
      </c>
      <c r="F1149" s="130" t="s">
        <v>1002</v>
      </c>
      <c r="G1149" s="130" t="s">
        <v>1003</v>
      </c>
      <c r="H1149" s="130" t="s">
        <v>1004</v>
      </c>
      <c r="I1149" s="129" t="s">
        <v>25</v>
      </c>
      <c r="J1149" s="129"/>
      <c r="K1149" s="129" t="s">
        <v>25</v>
      </c>
      <c r="L1149" s="129"/>
      <c r="M1149" s="134"/>
      <c r="N1149" s="134"/>
    </row>
    <row r="1150" customHeight="1" spans="1:14">
      <c r="A1150" s="129" t="s">
        <v>2263</v>
      </c>
      <c r="B1150" s="129" t="s">
        <v>2184</v>
      </c>
      <c r="C1150" s="130" t="s">
        <v>2264</v>
      </c>
      <c r="D1150" s="130" t="s">
        <v>1000</v>
      </c>
      <c r="E1150" s="130" t="s">
        <v>970</v>
      </c>
      <c r="F1150" s="130" t="s">
        <v>1002</v>
      </c>
      <c r="G1150" s="130" t="s">
        <v>1003</v>
      </c>
      <c r="H1150" s="130" t="s">
        <v>1004</v>
      </c>
      <c r="I1150" s="129" t="s">
        <v>25</v>
      </c>
      <c r="J1150" s="129"/>
      <c r="K1150" s="129" t="s">
        <v>25</v>
      </c>
      <c r="L1150" s="129"/>
      <c r="M1150" s="134"/>
      <c r="N1150" s="134"/>
    </row>
    <row r="1151" customHeight="1" spans="1:14">
      <c r="A1151" s="129" t="s">
        <v>2265</v>
      </c>
      <c r="B1151" s="129" t="s">
        <v>2184</v>
      </c>
      <c r="C1151" s="130" t="s">
        <v>2266</v>
      </c>
      <c r="D1151" s="130" t="s">
        <v>1000</v>
      </c>
      <c r="E1151" s="130" t="s">
        <v>970</v>
      </c>
      <c r="F1151" s="130" t="s">
        <v>1002</v>
      </c>
      <c r="G1151" s="130" t="s">
        <v>1003</v>
      </c>
      <c r="H1151" s="130" t="s">
        <v>1004</v>
      </c>
      <c r="I1151" s="129" t="s">
        <v>25</v>
      </c>
      <c r="J1151" s="129"/>
      <c r="K1151" s="129" t="s">
        <v>25</v>
      </c>
      <c r="L1151" s="129"/>
      <c r="M1151" s="134"/>
      <c r="N1151" s="134"/>
    </row>
    <row r="1152" customHeight="1" spans="1:14">
      <c r="A1152" s="129" t="s">
        <v>2267</v>
      </c>
      <c r="B1152" s="129" t="s">
        <v>2184</v>
      </c>
      <c r="C1152" s="130" t="s">
        <v>2268</v>
      </c>
      <c r="D1152" s="130" t="s">
        <v>1000</v>
      </c>
      <c r="E1152" s="130" t="s">
        <v>970</v>
      </c>
      <c r="F1152" s="130" t="s">
        <v>1002</v>
      </c>
      <c r="G1152" s="130" t="s">
        <v>1003</v>
      </c>
      <c r="H1152" s="130" t="s">
        <v>1004</v>
      </c>
      <c r="I1152" s="129" t="s">
        <v>25</v>
      </c>
      <c r="J1152" s="129"/>
      <c r="K1152" s="129" t="s">
        <v>25</v>
      </c>
      <c r="L1152" s="129"/>
      <c r="M1152" s="134"/>
      <c r="N1152" s="134"/>
    </row>
    <row r="1153" ht="50" customHeight="1" spans="1:14">
      <c r="A1153" s="129" t="s">
        <v>2269</v>
      </c>
      <c r="B1153" s="129" t="s">
        <v>2184</v>
      </c>
      <c r="C1153" s="130" t="s">
        <v>2270</v>
      </c>
      <c r="D1153" s="130" t="s">
        <v>1000</v>
      </c>
      <c r="E1153" s="130" t="s">
        <v>970</v>
      </c>
      <c r="F1153" s="130" t="s">
        <v>1002</v>
      </c>
      <c r="G1153" s="130" t="s">
        <v>1003</v>
      </c>
      <c r="H1153" s="130" t="s">
        <v>1004</v>
      </c>
      <c r="I1153" s="129" t="s">
        <v>25</v>
      </c>
      <c r="J1153" s="129"/>
      <c r="K1153" s="129" t="s">
        <v>25</v>
      </c>
      <c r="L1153" s="129"/>
      <c r="M1153" s="134"/>
      <c r="N1153" s="134"/>
    </row>
    <row r="1154" customHeight="1" spans="1:14">
      <c r="A1154" s="129" t="s">
        <v>2271</v>
      </c>
      <c r="B1154" s="129" t="s">
        <v>2184</v>
      </c>
      <c r="C1154" s="130" t="s">
        <v>2272</v>
      </c>
      <c r="D1154" s="130" t="s">
        <v>1000</v>
      </c>
      <c r="E1154" s="130" t="s">
        <v>970</v>
      </c>
      <c r="F1154" s="130" t="s">
        <v>1002</v>
      </c>
      <c r="G1154" s="130" t="s">
        <v>1003</v>
      </c>
      <c r="H1154" s="130" t="s">
        <v>1004</v>
      </c>
      <c r="I1154" s="129" t="s">
        <v>25</v>
      </c>
      <c r="J1154" s="129"/>
      <c r="K1154" s="129" t="s">
        <v>25</v>
      </c>
      <c r="L1154" s="129"/>
      <c r="M1154" s="134"/>
      <c r="N1154" s="134"/>
    </row>
    <row r="1155" customHeight="1" spans="1:14">
      <c r="A1155" s="129" t="s">
        <v>2273</v>
      </c>
      <c r="B1155" s="129" t="s">
        <v>2184</v>
      </c>
      <c r="C1155" s="130" t="s">
        <v>2274</v>
      </c>
      <c r="D1155" s="130" t="s">
        <v>1000</v>
      </c>
      <c r="E1155" s="130" t="s">
        <v>970</v>
      </c>
      <c r="F1155" s="130" t="s">
        <v>1002</v>
      </c>
      <c r="G1155" s="130" t="s">
        <v>1003</v>
      </c>
      <c r="H1155" s="130" t="s">
        <v>1004</v>
      </c>
      <c r="I1155" s="129" t="s">
        <v>25</v>
      </c>
      <c r="J1155" s="129"/>
      <c r="K1155" s="129" t="s">
        <v>25</v>
      </c>
      <c r="L1155" s="129"/>
      <c r="M1155" s="134"/>
      <c r="N1155" s="134"/>
    </row>
    <row r="1156" customHeight="1" spans="1:14">
      <c r="A1156" s="129" t="s">
        <v>2275</v>
      </c>
      <c r="B1156" s="129" t="s">
        <v>2184</v>
      </c>
      <c r="C1156" s="130" t="s">
        <v>2276</v>
      </c>
      <c r="D1156" s="130" t="s">
        <v>1000</v>
      </c>
      <c r="E1156" s="130" t="s">
        <v>970</v>
      </c>
      <c r="F1156" s="130" t="s">
        <v>1002</v>
      </c>
      <c r="G1156" s="130" t="s">
        <v>1003</v>
      </c>
      <c r="H1156" s="130" t="s">
        <v>1004</v>
      </c>
      <c r="I1156" s="129" t="s">
        <v>25</v>
      </c>
      <c r="J1156" s="129"/>
      <c r="K1156" s="129" t="s">
        <v>25</v>
      </c>
      <c r="L1156" s="129"/>
      <c r="M1156" s="134"/>
      <c r="N1156" s="134"/>
    </row>
    <row r="1157" customHeight="1" spans="1:14">
      <c r="A1157" s="129" t="s">
        <v>2277</v>
      </c>
      <c r="B1157" s="129" t="s">
        <v>2184</v>
      </c>
      <c r="C1157" s="130" t="s">
        <v>2278</v>
      </c>
      <c r="D1157" s="130" t="s">
        <v>1000</v>
      </c>
      <c r="E1157" s="130" t="s">
        <v>987</v>
      </c>
      <c r="F1157" s="130" t="s">
        <v>1002</v>
      </c>
      <c r="G1157" s="130" t="s">
        <v>1003</v>
      </c>
      <c r="H1157" s="130" t="s">
        <v>1004</v>
      </c>
      <c r="I1157" s="129" t="s">
        <v>25</v>
      </c>
      <c r="J1157" s="129"/>
      <c r="K1157" s="129" t="s">
        <v>25</v>
      </c>
      <c r="L1157" s="129"/>
      <c r="M1157" s="134"/>
      <c r="N1157" s="134"/>
    </row>
    <row r="1158" customHeight="1" spans="1:14">
      <c r="A1158" s="129" t="s">
        <v>2279</v>
      </c>
      <c r="B1158" s="129" t="s">
        <v>2184</v>
      </c>
      <c r="C1158" s="130" t="s">
        <v>2280</v>
      </c>
      <c r="D1158" s="130" t="s">
        <v>1000</v>
      </c>
      <c r="E1158" s="130" t="s">
        <v>987</v>
      </c>
      <c r="F1158" s="130" t="s">
        <v>1002</v>
      </c>
      <c r="G1158" s="130" t="s">
        <v>1003</v>
      </c>
      <c r="H1158" s="130" t="s">
        <v>1004</v>
      </c>
      <c r="I1158" s="129" t="s">
        <v>25</v>
      </c>
      <c r="J1158" s="129"/>
      <c r="K1158" s="129" t="s">
        <v>25</v>
      </c>
      <c r="L1158" s="129"/>
      <c r="M1158" s="134"/>
      <c r="N1158" s="134"/>
    </row>
    <row r="1159" customHeight="1" spans="1:14">
      <c r="A1159" s="129" t="s">
        <v>2281</v>
      </c>
      <c r="B1159" s="129" t="s">
        <v>2184</v>
      </c>
      <c r="C1159" s="130" t="s">
        <v>2282</v>
      </c>
      <c r="D1159" s="130" t="s">
        <v>1000</v>
      </c>
      <c r="E1159" s="130" t="s">
        <v>987</v>
      </c>
      <c r="F1159" s="130" t="s">
        <v>1002</v>
      </c>
      <c r="G1159" s="130" t="s">
        <v>1003</v>
      </c>
      <c r="H1159" s="130" t="s">
        <v>1004</v>
      </c>
      <c r="I1159" s="129" t="s">
        <v>25</v>
      </c>
      <c r="J1159" s="129"/>
      <c r="K1159" s="129" t="s">
        <v>25</v>
      </c>
      <c r="L1159" s="129"/>
      <c r="M1159" s="134"/>
      <c r="N1159" s="134"/>
    </row>
    <row r="1160" customHeight="1" spans="1:14">
      <c r="A1160" s="129" t="s">
        <v>2283</v>
      </c>
      <c r="B1160" s="129" t="s">
        <v>2184</v>
      </c>
      <c r="C1160" s="130" t="s">
        <v>2284</v>
      </c>
      <c r="D1160" s="130" t="s">
        <v>1000</v>
      </c>
      <c r="E1160" s="130" t="s">
        <v>987</v>
      </c>
      <c r="F1160" s="130" t="s">
        <v>1002</v>
      </c>
      <c r="G1160" s="130" t="s">
        <v>1003</v>
      </c>
      <c r="H1160" s="130" t="s">
        <v>1004</v>
      </c>
      <c r="I1160" s="129" t="s">
        <v>25</v>
      </c>
      <c r="J1160" s="129"/>
      <c r="K1160" s="129" t="s">
        <v>25</v>
      </c>
      <c r="L1160" s="129"/>
      <c r="M1160" s="134"/>
      <c r="N1160" s="134"/>
    </row>
    <row r="1161" customHeight="1" spans="1:14">
      <c r="A1161" s="129" t="s">
        <v>2285</v>
      </c>
      <c r="B1161" s="129" t="s">
        <v>2184</v>
      </c>
      <c r="C1161" s="130" t="s">
        <v>2286</v>
      </c>
      <c r="D1161" s="130" t="s">
        <v>1000</v>
      </c>
      <c r="E1161" s="130" t="s">
        <v>987</v>
      </c>
      <c r="F1161" s="130" t="s">
        <v>1002</v>
      </c>
      <c r="G1161" s="130" t="s">
        <v>1003</v>
      </c>
      <c r="H1161" s="130" t="s">
        <v>1004</v>
      </c>
      <c r="I1161" s="129" t="s">
        <v>25</v>
      </c>
      <c r="J1161" s="129"/>
      <c r="K1161" s="129" t="s">
        <v>25</v>
      </c>
      <c r="L1161" s="129"/>
      <c r="M1161" s="134"/>
      <c r="N1161" s="134"/>
    </row>
    <row r="1162" customHeight="1" spans="1:14">
      <c r="A1162" s="129" t="s">
        <v>2287</v>
      </c>
      <c r="B1162" s="129" t="s">
        <v>2184</v>
      </c>
      <c r="C1162" s="130" t="s">
        <v>2288</v>
      </c>
      <c r="D1162" s="130" t="s">
        <v>1000</v>
      </c>
      <c r="E1162" s="130" t="s">
        <v>987</v>
      </c>
      <c r="F1162" s="130" t="s">
        <v>1002</v>
      </c>
      <c r="G1162" s="130" t="s">
        <v>1003</v>
      </c>
      <c r="H1162" s="130" t="s">
        <v>1004</v>
      </c>
      <c r="I1162" s="129" t="s">
        <v>25</v>
      </c>
      <c r="J1162" s="129"/>
      <c r="K1162" s="129" t="s">
        <v>25</v>
      </c>
      <c r="L1162" s="129"/>
      <c r="M1162" s="134"/>
      <c r="N1162" s="134"/>
    </row>
    <row r="1163" customHeight="1" spans="1:14">
      <c r="A1163" s="129" t="s">
        <v>2289</v>
      </c>
      <c r="B1163" s="129" t="s">
        <v>2184</v>
      </c>
      <c r="C1163" s="130" t="s">
        <v>2290</v>
      </c>
      <c r="D1163" s="130" t="s">
        <v>1000</v>
      </c>
      <c r="E1163" s="130" t="s">
        <v>987</v>
      </c>
      <c r="F1163" s="130" t="s">
        <v>1002</v>
      </c>
      <c r="G1163" s="130" t="s">
        <v>1003</v>
      </c>
      <c r="H1163" s="130" t="s">
        <v>1004</v>
      </c>
      <c r="I1163" s="129" t="s">
        <v>25</v>
      </c>
      <c r="J1163" s="129"/>
      <c r="K1163" s="129" t="s">
        <v>25</v>
      </c>
      <c r="L1163" s="129"/>
      <c r="M1163" s="134"/>
      <c r="N1163" s="134"/>
    </row>
    <row r="1164" customHeight="1" spans="1:14">
      <c r="A1164" s="129" t="s">
        <v>2291</v>
      </c>
      <c r="B1164" s="129" t="s">
        <v>2184</v>
      </c>
      <c r="C1164" s="130" t="s">
        <v>2292</v>
      </c>
      <c r="D1164" s="130" t="s">
        <v>1000</v>
      </c>
      <c r="E1164" s="130" t="s">
        <v>987</v>
      </c>
      <c r="F1164" s="130" t="s">
        <v>1002</v>
      </c>
      <c r="G1164" s="130" t="s">
        <v>1003</v>
      </c>
      <c r="H1164" s="130" t="s">
        <v>1004</v>
      </c>
      <c r="I1164" s="129" t="s">
        <v>25</v>
      </c>
      <c r="J1164" s="129"/>
      <c r="K1164" s="129" t="s">
        <v>25</v>
      </c>
      <c r="L1164" s="129"/>
      <c r="M1164" s="134"/>
      <c r="N1164" s="134"/>
    </row>
    <row r="1165" customHeight="1" spans="1:14">
      <c r="A1165" s="129" t="s">
        <v>2293</v>
      </c>
      <c r="B1165" s="129" t="s">
        <v>2184</v>
      </c>
      <c r="C1165" s="130" t="s">
        <v>2294</v>
      </c>
      <c r="D1165" s="130" t="s">
        <v>1000</v>
      </c>
      <c r="E1165" s="130" t="s">
        <v>987</v>
      </c>
      <c r="F1165" s="130" t="s">
        <v>1002</v>
      </c>
      <c r="G1165" s="130" t="s">
        <v>1003</v>
      </c>
      <c r="H1165" s="130" t="s">
        <v>1004</v>
      </c>
      <c r="I1165" s="129" t="s">
        <v>25</v>
      </c>
      <c r="J1165" s="129"/>
      <c r="K1165" s="129" t="s">
        <v>25</v>
      </c>
      <c r="L1165" s="129"/>
      <c r="M1165" s="134"/>
      <c r="N1165" s="134"/>
    </row>
    <row r="1166" customHeight="1" spans="1:14">
      <c r="A1166" s="129" t="s">
        <v>2295</v>
      </c>
      <c r="B1166" s="129" t="s">
        <v>2184</v>
      </c>
      <c r="C1166" s="130" t="s">
        <v>2296</v>
      </c>
      <c r="D1166" s="130" t="s">
        <v>1000</v>
      </c>
      <c r="E1166" s="130" t="s">
        <v>987</v>
      </c>
      <c r="F1166" s="130" t="s">
        <v>1002</v>
      </c>
      <c r="G1166" s="130" t="s">
        <v>1003</v>
      </c>
      <c r="H1166" s="130" t="s">
        <v>1004</v>
      </c>
      <c r="I1166" s="129" t="s">
        <v>25</v>
      </c>
      <c r="J1166" s="129"/>
      <c r="K1166" s="129" t="s">
        <v>25</v>
      </c>
      <c r="L1166" s="129"/>
      <c r="M1166" s="134"/>
      <c r="N1166" s="134"/>
    </row>
    <row r="1167" customHeight="1" spans="1:14">
      <c r="A1167" s="129" t="s">
        <v>2297</v>
      </c>
      <c r="B1167" s="129" t="s">
        <v>2184</v>
      </c>
      <c r="C1167" s="130" t="s">
        <v>2298</v>
      </c>
      <c r="D1167" s="130" t="s">
        <v>1000</v>
      </c>
      <c r="E1167" s="130" t="s">
        <v>987</v>
      </c>
      <c r="F1167" s="130" t="s">
        <v>1002</v>
      </c>
      <c r="G1167" s="130" t="s">
        <v>1003</v>
      </c>
      <c r="H1167" s="130" t="s">
        <v>1004</v>
      </c>
      <c r="I1167" s="129" t="s">
        <v>25</v>
      </c>
      <c r="J1167" s="129"/>
      <c r="K1167" s="129" t="s">
        <v>25</v>
      </c>
      <c r="L1167" s="129"/>
      <c r="M1167" s="134"/>
      <c r="N1167" s="134"/>
    </row>
    <row r="1168" customHeight="1" spans="1:14">
      <c r="A1168" s="129" t="s">
        <v>2299</v>
      </c>
      <c r="B1168" s="129" t="s">
        <v>2184</v>
      </c>
      <c r="C1168" s="130" t="s">
        <v>2300</v>
      </c>
      <c r="D1168" s="130" t="s">
        <v>1000</v>
      </c>
      <c r="E1168" s="130" t="s">
        <v>987</v>
      </c>
      <c r="F1168" s="130" t="s">
        <v>1002</v>
      </c>
      <c r="G1168" s="130" t="s">
        <v>1003</v>
      </c>
      <c r="H1168" s="130" t="s">
        <v>1004</v>
      </c>
      <c r="I1168" s="129" t="s">
        <v>25</v>
      </c>
      <c r="J1168" s="129"/>
      <c r="K1168" s="129" t="s">
        <v>25</v>
      </c>
      <c r="L1168" s="129"/>
      <c r="M1168" s="134"/>
      <c r="N1168" s="134"/>
    </row>
    <row r="1169" customHeight="1" spans="1:14">
      <c r="A1169" s="129" t="s">
        <v>2301</v>
      </c>
      <c r="B1169" s="129" t="s">
        <v>2184</v>
      </c>
      <c r="C1169" s="130" t="s">
        <v>2302</v>
      </c>
      <c r="D1169" s="130" t="s">
        <v>1000</v>
      </c>
      <c r="E1169" s="130" t="s">
        <v>987</v>
      </c>
      <c r="F1169" s="130" t="s">
        <v>1002</v>
      </c>
      <c r="G1169" s="130" t="s">
        <v>1003</v>
      </c>
      <c r="H1169" s="130" t="s">
        <v>1004</v>
      </c>
      <c r="I1169" s="129" t="s">
        <v>25</v>
      </c>
      <c r="J1169" s="129"/>
      <c r="K1169" s="129" t="s">
        <v>25</v>
      </c>
      <c r="L1169" s="129"/>
      <c r="M1169" s="134"/>
      <c r="N1169" s="134"/>
    </row>
    <row r="1170" customHeight="1" spans="1:14">
      <c r="A1170" s="129" t="s">
        <v>2303</v>
      </c>
      <c r="B1170" s="129" t="s">
        <v>2184</v>
      </c>
      <c r="C1170" s="130" t="s">
        <v>2304</v>
      </c>
      <c r="D1170" s="130" t="s">
        <v>1000</v>
      </c>
      <c r="E1170" s="130" t="s">
        <v>2305</v>
      </c>
      <c r="F1170" s="130" t="s">
        <v>1002</v>
      </c>
      <c r="G1170" s="130" t="s">
        <v>1003</v>
      </c>
      <c r="H1170" s="130" t="s">
        <v>1004</v>
      </c>
      <c r="I1170" s="129" t="s">
        <v>25</v>
      </c>
      <c r="J1170" s="129"/>
      <c r="K1170" s="129" t="s">
        <v>25</v>
      </c>
      <c r="L1170" s="129"/>
      <c r="M1170" s="134"/>
      <c r="N1170" s="134"/>
    </row>
    <row r="1171" customHeight="1" spans="1:14">
      <c r="A1171" s="129" t="s">
        <v>2306</v>
      </c>
      <c r="B1171" s="129" t="s">
        <v>2184</v>
      </c>
      <c r="C1171" s="130" t="s">
        <v>2307</v>
      </c>
      <c r="D1171" s="130" t="s">
        <v>1000</v>
      </c>
      <c r="E1171" s="130" t="s">
        <v>2305</v>
      </c>
      <c r="F1171" s="130" t="s">
        <v>1002</v>
      </c>
      <c r="G1171" s="130" t="s">
        <v>1003</v>
      </c>
      <c r="H1171" s="130" t="s">
        <v>1004</v>
      </c>
      <c r="I1171" s="129" t="s">
        <v>25</v>
      </c>
      <c r="J1171" s="129"/>
      <c r="K1171" s="129" t="s">
        <v>25</v>
      </c>
      <c r="L1171" s="129"/>
      <c r="M1171" s="134"/>
      <c r="N1171" s="134"/>
    </row>
    <row r="1172" customHeight="1" spans="1:14">
      <c r="A1172" s="129" t="s">
        <v>2308</v>
      </c>
      <c r="B1172" s="129" t="s">
        <v>2184</v>
      </c>
      <c r="C1172" s="130" t="s">
        <v>2309</v>
      </c>
      <c r="D1172" s="130" t="s">
        <v>1000</v>
      </c>
      <c r="E1172" s="130" t="s">
        <v>2305</v>
      </c>
      <c r="F1172" s="130" t="s">
        <v>1002</v>
      </c>
      <c r="G1172" s="130" t="s">
        <v>1003</v>
      </c>
      <c r="H1172" s="130" t="s">
        <v>1004</v>
      </c>
      <c r="I1172" s="129" t="s">
        <v>25</v>
      </c>
      <c r="J1172" s="129"/>
      <c r="K1172" s="129" t="s">
        <v>25</v>
      </c>
      <c r="L1172" s="129"/>
      <c r="M1172" s="134"/>
      <c r="N1172" s="134"/>
    </row>
    <row r="1173" customHeight="1" spans="1:14">
      <c r="A1173" s="129" t="s">
        <v>2310</v>
      </c>
      <c r="B1173" s="129" t="s">
        <v>2184</v>
      </c>
      <c r="C1173" s="130" t="s">
        <v>2311</v>
      </c>
      <c r="D1173" s="130" t="s">
        <v>1000</v>
      </c>
      <c r="E1173" s="130" t="s">
        <v>2305</v>
      </c>
      <c r="F1173" s="130" t="s">
        <v>1002</v>
      </c>
      <c r="G1173" s="130" t="s">
        <v>1003</v>
      </c>
      <c r="H1173" s="130" t="s">
        <v>1004</v>
      </c>
      <c r="I1173" s="129" t="s">
        <v>25</v>
      </c>
      <c r="J1173" s="129"/>
      <c r="K1173" s="129" t="s">
        <v>25</v>
      </c>
      <c r="L1173" s="129"/>
      <c r="M1173" s="134"/>
      <c r="N1173" s="134"/>
    </row>
    <row r="1174" customHeight="1" spans="1:14">
      <c r="A1174" s="129" t="s">
        <v>2312</v>
      </c>
      <c r="B1174" s="129" t="s">
        <v>2184</v>
      </c>
      <c r="C1174" s="130" t="s">
        <v>2313</v>
      </c>
      <c r="D1174" s="130" t="s">
        <v>1000</v>
      </c>
      <c r="E1174" s="130" t="s">
        <v>2305</v>
      </c>
      <c r="F1174" s="130" t="s">
        <v>1002</v>
      </c>
      <c r="G1174" s="130" t="s">
        <v>1003</v>
      </c>
      <c r="H1174" s="130" t="s">
        <v>1004</v>
      </c>
      <c r="I1174" s="129" t="s">
        <v>25</v>
      </c>
      <c r="J1174" s="129"/>
      <c r="K1174" s="129" t="s">
        <v>25</v>
      </c>
      <c r="L1174" s="129"/>
      <c r="M1174" s="134"/>
      <c r="N1174" s="134"/>
    </row>
    <row r="1175" customHeight="1" spans="1:14">
      <c r="A1175" s="129" t="s">
        <v>2314</v>
      </c>
      <c r="B1175" s="129" t="s">
        <v>2184</v>
      </c>
      <c r="C1175" s="130" t="s">
        <v>2315</v>
      </c>
      <c r="D1175" s="130" t="s">
        <v>1000</v>
      </c>
      <c r="E1175" s="130" t="s">
        <v>2305</v>
      </c>
      <c r="F1175" s="130" t="s">
        <v>1002</v>
      </c>
      <c r="G1175" s="130" t="s">
        <v>1003</v>
      </c>
      <c r="H1175" s="130" t="s">
        <v>1004</v>
      </c>
      <c r="I1175" s="129" t="s">
        <v>25</v>
      </c>
      <c r="J1175" s="129"/>
      <c r="K1175" s="129" t="s">
        <v>25</v>
      </c>
      <c r="L1175" s="129"/>
      <c r="M1175" s="134"/>
      <c r="N1175" s="134"/>
    </row>
    <row r="1176" customHeight="1" spans="1:14">
      <c r="A1176" s="129" t="s">
        <v>2316</v>
      </c>
      <c r="B1176" s="129" t="s">
        <v>2184</v>
      </c>
      <c r="C1176" s="130" t="s">
        <v>2317</v>
      </c>
      <c r="D1176" s="130" t="s">
        <v>1000</v>
      </c>
      <c r="E1176" s="130" t="s">
        <v>2305</v>
      </c>
      <c r="F1176" s="130" t="s">
        <v>1002</v>
      </c>
      <c r="G1176" s="130" t="s">
        <v>1003</v>
      </c>
      <c r="H1176" s="130" t="s">
        <v>1004</v>
      </c>
      <c r="I1176" s="129" t="s">
        <v>25</v>
      </c>
      <c r="J1176" s="129"/>
      <c r="K1176" s="129" t="s">
        <v>25</v>
      </c>
      <c r="L1176" s="129"/>
      <c r="M1176" s="134"/>
      <c r="N1176" s="134"/>
    </row>
    <row r="1177" customHeight="1" spans="1:14">
      <c r="A1177" s="129" t="s">
        <v>2318</v>
      </c>
      <c r="B1177" s="129" t="s">
        <v>2184</v>
      </c>
      <c r="C1177" s="130" t="s">
        <v>2319</v>
      </c>
      <c r="D1177" s="130" t="s">
        <v>1000</v>
      </c>
      <c r="E1177" s="130" t="s">
        <v>2305</v>
      </c>
      <c r="F1177" s="130" t="s">
        <v>1002</v>
      </c>
      <c r="G1177" s="130" t="s">
        <v>1003</v>
      </c>
      <c r="H1177" s="130" t="s">
        <v>1004</v>
      </c>
      <c r="I1177" s="129" t="s">
        <v>25</v>
      </c>
      <c r="J1177" s="129"/>
      <c r="K1177" s="129" t="s">
        <v>25</v>
      </c>
      <c r="L1177" s="129"/>
      <c r="M1177" s="134"/>
      <c r="N1177" s="134"/>
    </row>
    <row r="1178" customHeight="1" spans="1:14">
      <c r="A1178" s="129" t="s">
        <v>2320</v>
      </c>
      <c r="B1178" s="129" t="s">
        <v>2184</v>
      </c>
      <c r="C1178" s="130" t="s">
        <v>2321</v>
      </c>
      <c r="D1178" s="130" t="s">
        <v>1000</v>
      </c>
      <c r="E1178" s="130" t="s">
        <v>2305</v>
      </c>
      <c r="F1178" s="130" t="s">
        <v>1002</v>
      </c>
      <c r="G1178" s="130" t="s">
        <v>1003</v>
      </c>
      <c r="H1178" s="130" t="s">
        <v>1004</v>
      </c>
      <c r="I1178" s="129" t="s">
        <v>25</v>
      </c>
      <c r="J1178" s="129"/>
      <c r="K1178" s="129" t="s">
        <v>25</v>
      </c>
      <c r="L1178" s="129"/>
      <c r="M1178" s="134"/>
      <c r="N1178" s="134"/>
    </row>
    <row r="1179" customHeight="1" spans="1:14">
      <c r="A1179" s="129" t="s">
        <v>2322</v>
      </c>
      <c r="B1179" s="129" t="s">
        <v>2184</v>
      </c>
      <c r="C1179" s="130" t="s">
        <v>2323</v>
      </c>
      <c r="D1179" s="130" t="s">
        <v>1000</v>
      </c>
      <c r="E1179" s="130" t="s">
        <v>2305</v>
      </c>
      <c r="F1179" s="130" t="s">
        <v>1002</v>
      </c>
      <c r="G1179" s="130" t="s">
        <v>1003</v>
      </c>
      <c r="H1179" s="130" t="s">
        <v>1004</v>
      </c>
      <c r="I1179" s="129" t="s">
        <v>25</v>
      </c>
      <c r="J1179" s="129"/>
      <c r="K1179" s="129" t="s">
        <v>25</v>
      </c>
      <c r="L1179" s="129"/>
      <c r="M1179" s="134"/>
      <c r="N1179" s="134"/>
    </row>
    <row r="1180" customHeight="1" spans="1:14">
      <c r="A1180" s="129" t="s">
        <v>2324</v>
      </c>
      <c r="B1180" s="129" t="s">
        <v>2184</v>
      </c>
      <c r="C1180" s="130" t="s">
        <v>2325</v>
      </c>
      <c r="D1180" s="130" t="s">
        <v>1000</v>
      </c>
      <c r="E1180" s="130" t="s">
        <v>2305</v>
      </c>
      <c r="F1180" s="130" t="s">
        <v>1002</v>
      </c>
      <c r="G1180" s="130" t="s">
        <v>1003</v>
      </c>
      <c r="H1180" s="130" t="s">
        <v>1004</v>
      </c>
      <c r="I1180" s="129" t="s">
        <v>25</v>
      </c>
      <c r="J1180" s="129"/>
      <c r="K1180" s="129" t="s">
        <v>25</v>
      </c>
      <c r="L1180" s="129"/>
      <c r="M1180" s="134"/>
      <c r="N1180" s="134"/>
    </row>
    <row r="1181" customHeight="1" spans="1:14">
      <c r="A1181" s="129" t="s">
        <v>2326</v>
      </c>
      <c r="B1181" s="129" t="s">
        <v>2184</v>
      </c>
      <c r="C1181" s="130" t="s">
        <v>2327</v>
      </c>
      <c r="D1181" s="130" t="s">
        <v>1000</v>
      </c>
      <c r="E1181" s="130" t="s">
        <v>2305</v>
      </c>
      <c r="F1181" s="130" t="s">
        <v>1002</v>
      </c>
      <c r="G1181" s="130" t="s">
        <v>1003</v>
      </c>
      <c r="H1181" s="130" t="s">
        <v>1004</v>
      </c>
      <c r="I1181" s="129" t="s">
        <v>25</v>
      </c>
      <c r="J1181" s="129"/>
      <c r="K1181" s="129" t="s">
        <v>25</v>
      </c>
      <c r="L1181" s="129"/>
      <c r="M1181" s="134"/>
      <c r="N1181" s="134"/>
    </row>
    <row r="1182" customHeight="1" spans="1:14">
      <c r="A1182" s="129" t="s">
        <v>2328</v>
      </c>
      <c r="B1182" s="129" t="s">
        <v>2184</v>
      </c>
      <c r="C1182" s="130" t="s">
        <v>2329</v>
      </c>
      <c r="D1182" s="130" t="s">
        <v>1000</v>
      </c>
      <c r="E1182" s="130" t="s">
        <v>2305</v>
      </c>
      <c r="F1182" s="130" t="s">
        <v>1002</v>
      </c>
      <c r="G1182" s="130" t="s">
        <v>1003</v>
      </c>
      <c r="H1182" s="130" t="s">
        <v>1004</v>
      </c>
      <c r="I1182" s="129" t="s">
        <v>25</v>
      </c>
      <c r="J1182" s="129"/>
      <c r="K1182" s="129" t="s">
        <v>25</v>
      </c>
      <c r="L1182" s="129"/>
      <c r="M1182" s="134"/>
      <c r="N1182" s="134"/>
    </row>
    <row r="1183" customHeight="1" spans="1:14">
      <c r="A1183" s="129" t="s">
        <v>2330</v>
      </c>
      <c r="B1183" s="129" t="s">
        <v>2184</v>
      </c>
      <c r="C1183" s="130" t="s">
        <v>2331</v>
      </c>
      <c r="D1183" s="130" t="s">
        <v>1000</v>
      </c>
      <c r="E1183" s="130" t="s">
        <v>2305</v>
      </c>
      <c r="F1183" s="130" t="s">
        <v>1002</v>
      </c>
      <c r="G1183" s="130" t="s">
        <v>1003</v>
      </c>
      <c r="H1183" s="130" t="s">
        <v>1004</v>
      </c>
      <c r="I1183" s="129" t="s">
        <v>25</v>
      </c>
      <c r="J1183" s="129"/>
      <c r="K1183" s="129" t="s">
        <v>25</v>
      </c>
      <c r="L1183" s="129"/>
      <c r="M1183" s="134"/>
      <c r="N1183" s="134"/>
    </row>
    <row r="1184" customHeight="1" spans="1:14">
      <c r="A1184" s="129" t="s">
        <v>2332</v>
      </c>
      <c r="B1184" s="129" t="s">
        <v>2184</v>
      </c>
      <c r="C1184" s="130" t="s">
        <v>2333</v>
      </c>
      <c r="D1184" s="130" t="s">
        <v>1000</v>
      </c>
      <c r="E1184" s="130" t="s">
        <v>2305</v>
      </c>
      <c r="F1184" s="130" t="s">
        <v>1002</v>
      </c>
      <c r="G1184" s="130" t="s">
        <v>1003</v>
      </c>
      <c r="H1184" s="130" t="s">
        <v>1004</v>
      </c>
      <c r="I1184" s="129" t="s">
        <v>25</v>
      </c>
      <c r="J1184" s="129"/>
      <c r="K1184" s="129" t="s">
        <v>25</v>
      </c>
      <c r="L1184" s="129"/>
      <c r="M1184" s="134"/>
      <c r="N1184" s="134"/>
    </row>
    <row r="1185" customHeight="1" spans="1:14">
      <c r="A1185" s="129" t="s">
        <v>2334</v>
      </c>
      <c r="B1185" s="129" t="s">
        <v>2184</v>
      </c>
      <c r="C1185" s="130" t="s">
        <v>2335</v>
      </c>
      <c r="D1185" s="130" t="s">
        <v>1000</v>
      </c>
      <c r="E1185" s="130" t="s">
        <v>2305</v>
      </c>
      <c r="F1185" s="130" t="s">
        <v>1002</v>
      </c>
      <c r="G1185" s="130" t="s">
        <v>1003</v>
      </c>
      <c r="H1185" s="130" t="s">
        <v>1004</v>
      </c>
      <c r="I1185" s="129" t="s">
        <v>25</v>
      </c>
      <c r="J1185" s="129"/>
      <c r="K1185" s="129" t="s">
        <v>25</v>
      </c>
      <c r="L1185" s="129"/>
      <c r="M1185" s="134"/>
      <c r="N1185" s="134"/>
    </row>
    <row r="1186" customHeight="1" spans="1:14">
      <c r="A1186" s="129" t="s">
        <v>2336</v>
      </c>
      <c r="B1186" s="129" t="s">
        <v>2184</v>
      </c>
      <c r="C1186" s="130" t="s">
        <v>2337</v>
      </c>
      <c r="D1186" s="130" t="s">
        <v>1000</v>
      </c>
      <c r="E1186" s="130" t="s">
        <v>2338</v>
      </c>
      <c r="F1186" s="130" t="s">
        <v>1002</v>
      </c>
      <c r="G1186" s="130" t="s">
        <v>1003</v>
      </c>
      <c r="H1186" s="130" t="s">
        <v>1004</v>
      </c>
      <c r="I1186" s="129" t="s">
        <v>25</v>
      </c>
      <c r="J1186" s="129"/>
      <c r="K1186" s="129" t="s">
        <v>25</v>
      </c>
      <c r="L1186" s="129"/>
      <c r="M1186" s="134"/>
      <c r="N1186" s="134"/>
    </row>
    <row r="1187" customHeight="1" spans="1:14">
      <c r="A1187" s="129" t="s">
        <v>2339</v>
      </c>
      <c r="B1187" s="129" t="s">
        <v>2184</v>
      </c>
      <c r="C1187" s="141" t="s">
        <v>2340</v>
      </c>
      <c r="D1187" s="130" t="s">
        <v>1000</v>
      </c>
      <c r="E1187" s="130" t="s">
        <v>2338</v>
      </c>
      <c r="F1187" s="130" t="s">
        <v>1002</v>
      </c>
      <c r="G1187" s="130" t="s">
        <v>1003</v>
      </c>
      <c r="H1187" s="130" t="s">
        <v>1004</v>
      </c>
      <c r="I1187" s="129" t="s">
        <v>25</v>
      </c>
      <c r="J1187" s="129"/>
      <c r="K1187" s="129" t="s">
        <v>25</v>
      </c>
      <c r="L1187" s="129"/>
      <c r="M1187" s="134"/>
      <c r="N1187" s="134"/>
    </row>
    <row r="1188" customHeight="1" spans="1:14">
      <c r="A1188" s="129" t="s">
        <v>2341</v>
      </c>
      <c r="B1188" s="129" t="s">
        <v>2184</v>
      </c>
      <c r="C1188" s="141" t="s">
        <v>2342</v>
      </c>
      <c r="D1188" s="130" t="s">
        <v>1000</v>
      </c>
      <c r="E1188" s="130" t="s">
        <v>2338</v>
      </c>
      <c r="F1188" s="130" t="s">
        <v>1002</v>
      </c>
      <c r="G1188" s="130" t="s">
        <v>1003</v>
      </c>
      <c r="H1188" s="130" t="s">
        <v>1004</v>
      </c>
      <c r="I1188" s="129" t="s">
        <v>25</v>
      </c>
      <c r="J1188" s="129"/>
      <c r="K1188" s="129" t="s">
        <v>25</v>
      </c>
      <c r="L1188" s="129"/>
      <c r="M1188" s="134"/>
      <c r="N1188" s="134"/>
    </row>
    <row r="1189" customHeight="1" spans="1:14">
      <c r="A1189" s="129" t="s">
        <v>2343</v>
      </c>
      <c r="B1189" s="129" t="s">
        <v>2184</v>
      </c>
      <c r="C1189" s="130" t="s">
        <v>2344</v>
      </c>
      <c r="D1189" s="130" t="s">
        <v>1000</v>
      </c>
      <c r="E1189" s="130" t="s">
        <v>2345</v>
      </c>
      <c r="F1189" s="130" t="s">
        <v>1002</v>
      </c>
      <c r="G1189" s="130" t="s">
        <v>1003</v>
      </c>
      <c r="H1189" s="130" t="s">
        <v>1004</v>
      </c>
      <c r="I1189" s="129" t="s">
        <v>25</v>
      </c>
      <c r="J1189" s="129"/>
      <c r="K1189" s="129" t="s">
        <v>25</v>
      </c>
      <c r="L1189" s="129"/>
      <c r="M1189" s="134"/>
      <c r="N1189" s="134"/>
    </row>
    <row r="1190" customHeight="1" spans="1:14">
      <c r="A1190" s="129" t="s">
        <v>2346</v>
      </c>
      <c r="B1190" s="129" t="s">
        <v>2184</v>
      </c>
      <c r="C1190" s="130" t="s">
        <v>2347</v>
      </c>
      <c r="D1190" s="130" t="s">
        <v>1000</v>
      </c>
      <c r="E1190" s="130" t="s">
        <v>2348</v>
      </c>
      <c r="F1190" s="130" t="s">
        <v>1002</v>
      </c>
      <c r="G1190" s="130" t="s">
        <v>1003</v>
      </c>
      <c r="H1190" s="130" t="s">
        <v>1004</v>
      </c>
      <c r="I1190" s="129" t="s">
        <v>25</v>
      </c>
      <c r="J1190" s="129"/>
      <c r="K1190" s="129" t="s">
        <v>25</v>
      </c>
      <c r="L1190" s="129"/>
      <c r="M1190" s="134"/>
      <c r="N1190" s="134"/>
    </row>
    <row r="1191" customHeight="1" spans="1:14">
      <c r="A1191" s="129" t="s">
        <v>2349</v>
      </c>
      <c r="B1191" s="129" t="s">
        <v>2184</v>
      </c>
      <c r="C1191" s="130" t="s">
        <v>2350</v>
      </c>
      <c r="D1191" s="130" t="s">
        <v>1000</v>
      </c>
      <c r="E1191" s="130" t="s">
        <v>2348</v>
      </c>
      <c r="F1191" s="130" t="s">
        <v>1002</v>
      </c>
      <c r="G1191" s="130" t="s">
        <v>1003</v>
      </c>
      <c r="H1191" s="130" t="s">
        <v>1004</v>
      </c>
      <c r="I1191" s="129" t="s">
        <v>25</v>
      </c>
      <c r="J1191" s="129"/>
      <c r="K1191" s="129" t="s">
        <v>25</v>
      </c>
      <c r="L1191" s="129"/>
      <c r="M1191" s="134"/>
      <c r="N1191" s="134"/>
    </row>
    <row r="1192" customHeight="1" spans="1:14">
      <c r="A1192" s="129" t="s">
        <v>2351</v>
      </c>
      <c r="B1192" s="129" t="s">
        <v>2184</v>
      </c>
      <c r="C1192" s="130" t="s">
        <v>2352</v>
      </c>
      <c r="D1192" s="130" t="s">
        <v>1000</v>
      </c>
      <c r="E1192" s="130" t="s">
        <v>2353</v>
      </c>
      <c r="F1192" s="130" t="s">
        <v>1002</v>
      </c>
      <c r="G1192" s="130" t="s">
        <v>1003</v>
      </c>
      <c r="H1192" s="130" t="s">
        <v>1004</v>
      </c>
      <c r="I1192" s="129" t="s">
        <v>25</v>
      </c>
      <c r="J1192" s="129"/>
      <c r="K1192" s="129" t="s">
        <v>25</v>
      </c>
      <c r="L1192" s="129"/>
      <c r="M1192" s="134"/>
      <c r="N1192" s="134"/>
    </row>
    <row r="1193" customHeight="1" spans="1:14">
      <c r="A1193" s="129" t="s">
        <v>2354</v>
      </c>
      <c r="B1193" s="129" t="s">
        <v>2184</v>
      </c>
      <c r="C1193" s="130" t="s">
        <v>2355</v>
      </c>
      <c r="D1193" s="130" t="s">
        <v>1000</v>
      </c>
      <c r="E1193" s="130" t="s">
        <v>2353</v>
      </c>
      <c r="F1193" s="130" t="s">
        <v>1002</v>
      </c>
      <c r="G1193" s="130" t="s">
        <v>1003</v>
      </c>
      <c r="H1193" s="130" t="s">
        <v>1004</v>
      </c>
      <c r="I1193" s="129" t="s">
        <v>25</v>
      </c>
      <c r="J1193" s="129"/>
      <c r="K1193" s="129" t="s">
        <v>25</v>
      </c>
      <c r="L1193" s="129"/>
      <c r="M1193" s="134"/>
      <c r="N1193" s="134"/>
    </row>
    <row r="1194" customHeight="1" spans="1:14">
      <c r="A1194" s="129" t="s">
        <v>2356</v>
      </c>
      <c r="B1194" s="129" t="s">
        <v>2184</v>
      </c>
      <c r="C1194" s="130" t="s">
        <v>2357</v>
      </c>
      <c r="D1194" s="130" t="s">
        <v>1000</v>
      </c>
      <c r="E1194" s="130" t="s">
        <v>2358</v>
      </c>
      <c r="F1194" s="130" t="s">
        <v>1002</v>
      </c>
      <c r="G1194" s="130" t="s">
        <v>1003</v>
      </c>
      <c r="H1194" s="130" t="s">
        <v>1004</v>
      </c>
      <c r="I1194" s="129" t="s">
        <v>25</v>
      </c>
      <c r="J1194" s="129"/>
      <c r="K1194" s="129" t="s">
        <v>25</v>
      </c>
      <c r="L1194" s="129"/>
      <c r="M1194" s="134"/>
      <c r="N1194" s="134"/>
    </row>
    <row r="1195" customHeight="1" spans="1:14">
      <c r="A1195" s="129" t="s">
        <v>2359</v>
      </c>
      <c r="B1195" s="129" t="s">
        <v>2184</v>
      </c>
      <c r="C1195" s="130" t="s">
        <v>2360</v>
      </c>
      <c r="D1195" s="130" t="s">
        <v>1000</v>
      </c>
      <c r="E1195" s="130" t="s">
        <v>2358</v>
      </c>
      <c r="F1195" s="130" t="s">
        <v>1002</v>
      </c>
      <c r="G1195" s="130" t="s">
        <v>1003</v>
      </c>
      <c r="H1195" s="130" t="s">
        <v>1004</v>
      </c>
      <c r="I1195" s="129" t="s">
        <v>25</v>
      </c>
      <c r="J1195" s="129"/>
      <c r="K1195" s="129" t="s">
        <v>25</v>
      </c>
      <c r="L1195" s="129"/>
      <c r="M1195" s="134"/>
      <c r="N1195" s="134"/>
    </row>
    <row r="1196" customHeight="1" spans="1:14">
      <c r="A1196" s="129" t="s">
        <v>2361</v>
      </c>
      <c r="B1196" s="129" t="s">
        <v>2184</v>
      </c>
      <c r="C1196" s="130" t="s">
        <v>2362</v>
      </c>
      <c r="D1196" s="130" t="s">
        <v>1000</v>
      </c>
      <c r="E1196" s="130" t="s">
        <v>2358</v>
      </c>
      <c r="F1196" s="130" t="s">
        <v>1002</v>
      </c>
      <c r="G1196" s="130" t="s">
        <v>1003</v>
      </c>
      <c r="H1196" s="130" t="s">
        <v>1004</v>
      </c>
      <c r="I1196" s="129" t="s">
        <v>25</v>
      </c>
      <c r="J1196" s="129"/>
      <c r="K1196" s="129" t="s">
        <v>25</v>
      </c>
      <c r="L1196" s="129"/>
      <c r="M1196" s="134"/>
      <c r="N1196" s="134"/>
    </row>
    <row r="1197" customHeight="1" spans="1:14">
      <c r="A1197" s="129" t="s">
        <v>2363</v>
      </c>
      <c r="B1197" s="129" t="s">
        <v>2184</v>
      </c>
      <c r="C1197" s="130" t="s">
        <v>2364</v>
      </c>
      <c r="D1197" s="130" t="s">
        <v>1000</v>
      </c>
      <c r="E1197" s="130" t="s">
        <v>2358</v>
      </c>
      <c r="F1197" s="130" t="s">
        <v>1002</v>
      </c>
      <c r="G1197" s="130" t="s">
        <v>1003</v>
      </c>
      <c r="H1197" s="130" t="s">
        <v>1004</v>
      </c>
      <c r="I1197" s="129" t="s">
        <v>25</v>
      </c>
      <c r="J1197" s="129"/>
      <c r="K1197" s="129" t="s">
        <v>25</v>
      </c>
      <c r="L1197" s="129"/>
      <c r="M1197" s="134"/>
      <c r="N1197" s="134"/>
    </row>
    <row r="1198" customHeight="1" spans="1:14">
      <c r="A1198" s="129" t="s">
        <v>2365</v>
      </c>
      <c r="B1198" s="129" t="s">
        <v>2184</v>
      </c>
      <c r="C1198" s="130" t="s">
        <v>2366</v>
      </c>
      <c r="D1198" s="130" t="s">
        <v>1000</v>
      </c>
      <c r="E1198" s="130" t="s">
        <v>2358</v>
      </c>
      <c r="F1198" s="130" t="s">
        <v>1002</v>
      </c>
      <c r="G1198" s="130" t="s">
        <v>1003</v>
      </c>
      <c r="H1198" s="130" t="s">
        <v>1004</v>
      </c>
      <c r="I1198" s="129" t="s">
        <v>25</v>
      </c>
      <c r="J1198" s="129"/>
      <c r="K1198" s="129" t="s">
        <v>25</v>
      </c>
      <c r="L1198" s="129"/>
      <c r="M1198" s="134"/>
      <c r="N1198" s="134"/>
    </row>
    <row r="1199" customHeight="1" spans="1:14">
      <c r="A1199" s="129" t="s">
        <v>2367</v>
      </c>
      <c r="B1199" s="129" t="s">
        <v>2184</v>
      </c>
      <c r="C1199" s="130" t="s">
        <v>2368</v>
      </c>
      <c r="D1199" s="130" t="s">
        <v>1000</v>
      </c>
      <c r="E1199" s="130" t="s">
        <v>2358</v>
      </c>
      <c r="F1199" s="130" t="s">
        <v>1002</v>
      </c>
      <c r="G1199" s="130" t="s">
        <v>1003</v>
      </c>
      <c r="H1199" s="130" t="s">
        <v>1004</v>
      </c>
      <c r="I1199" s="129" t="s">
        <v>25</v>
      </c>
      <c r="J1199" s="129"/>
      <c r="K1199" s="129" t="s">
        <v>25</v>
      </c>
      <c r="L1199" s="129"/>
      <c r="M1199" s="134"/>
      <c r="N1199" s="134"/>
    </row>
    <row r="1200" customHeight="1" spans="1:14">
      <c r="A1200" s="129" t="s">
        <v>2369</v>
      </c>
      <c r="B1200" s="129" t="s">
        <v>2184</v>
      </c>
      <c r="C1200" s="130" t="s">
        <v>2370</v>
      </c>
      <c r="D1200" s="130" t="s">
        <v>1000</v>
      </c>
      <c r="E1200" s="130" t="s">
        <v>2358</v>
      </c>
      <c r="F1200" s="130" t="s">
        <v>1002</v>
      </c>
      <c r="G1200" s="130" t="s">
        <v>1003</v>
      </c>
      <c r="H1200" s="130" t="s">
        <v>1004</v>
      </c>
      <c r="I1200" s="129" t="s">
        <v>25</v>
      </c>
      <c r="J1200" s="129"/>
      <c r="K1200" s="129" t="s">
        <v>25</v>
      </c>
      <c r="L1200" s="129"/>
      <c r="M1200" s="134"/>
      <c r="N1200" s="134"/>
    </row>
    <row r="1201" customHeight="1" spans="1:14">
      <c r="A1201" s="129" t="s">
        <v>2371</v>
      </c>
      <c r="B1201" s="129" t="s">
        <v>2184</v>
      </c>
      <c r="C1201" s="130" t="s">
        <v>2372</v>
      </c>
      <c r="D1201" s="130" t="s">
        <v>1000</v>
      </c>
      <c r="E1201" s="130" t="s">
        <v>2358</v>
      </c>
      <c r="F1201" s="130" t="s">
        <v>1002</v>
      </c>
      <c r="G1201" s="130" t="s">
        <v>1003</v>
      </c>
      <c r="H1201" s="130" t="s">
        <v>1004</v>
      </c>
      <c r="I1201" s="129" t="s">
        <v>25</v>
      </c>
      <c r="J1201" s="129"/>
      <c r="K1201" s="129" t="s">
        <v>25</v>
      </c>
      <c r="L1201" s="129"/>
      <c r="M1201" s="134"/>
      <c r="N1201" s="134"/>
    </row>
    <row r="1202" customHeight="1" spans="1:14">
      <c r="A1202" s="129" t="s">
        <v>2373</v>
      </c>
      <c r="B1202" s="129" t="s">
        <v>2184</v>
      </c>
      <c r="C1202" s="130" t="s">
        <v>2374</v>
      </c>
      <c r="D1202" s="130" t="s">
        <v>1000</v>
      </c>
      <c r="E1202" s="130" t="s">
        <v>2375</v>
      </c>
      <c r="F1202" s="130" t="s">
        <v>1002</v>
      </c>
      <c r="G1202" s="130" t="s">
        <v>1003</v>
      </c>
      <c r="H1202" s="130" t="s">
        <v>1004</v>
      </c>
      <c r="I1202" s="129" t="s">
        <v>25</v>
      </c>
      <c r="J1202" s="129"/>
      <c r="K1202" s="129" t="s">
        <v>25</v>
      </c>
      <c r="L1202" s="129"/>
      <c r="M1202" s="134"/>
      <c r="N1202" s="134"/>
    </row>
    <row r="1203" customHeight="1" spans="1:14">
      <c r="A1203" s="129" t="s">
        <v>2376</v>
      </c>
      <c r="B1203" s="129" t="s">
        <v>2184</v>
      </c>
      <c r="C1203" s="130" t="s">
        <v>2377</v>
      </c>
      <c r="D1203" s="130" t="s">
        <v>1000</v>
      </c>
      <c r="E1203" s="130" t="s">
        <v>2375</v>
      </c>
      <c r="F1203" s="130" t="s">
        <v>1002</v>
      </c>
      <c r="G1203" s="130" t="s">
        <v>1003</v>
      </c>
      <c r="H1203" s="130" t="s">
        <v>1004</v>
      </c>
      <c r="I1203" s="129" t="s">
        <v>25</v>
      </c>
      <c r="J1203" s="129"/>
      <c r="K1203" s="129" t="s">
        <v>25</v>
      </c>
      <c r="L1203" s="129"/>
      <c r="M1203" s="134"/>
      <c r="N1203" s="134"/>
    </row>
    <row r="1204" customHeight="1" spans="1:14">
      <c r="A1204" s="129" t="s">
        <v>2378</v>
      </c>
      <c r="B1204" s="129" t="s">
        <v>2184</v>
      </c>
      <c r="C1204" s="130" t="s">
        <v>2379</v>
      </c>
      <c r="D1204" s="130" t="s">
        <v>1000</v>
      </c>
      <c r="E1204" s="130" t="s">
        <v>2375</v>
      </c>
      <c r="F1204" s="130" t="s">
        <v>1002</v>
      </c>
      <c r="G1204" s="130" t="s">
        <v>1003</v>
      </c>
      <c r="H1204" s="130" t="s">
        <v>1004</v>
      </c>
      <c r="I1204" s="129" t="s">
        <v>25</v>
      </c>
      <c r="J1204" s="129"/>
      <c r="K1204" s="129" t="s">
        <v>25</v>
      </c>
      <c r="L1204" s="129"/>
      <c r="M1204" s="134"/>
      <c r="N1204" s="134"/>
    </row>
    <row r="1205" customHeight="1" spans="1:14">
      <c r="A1205" s="129" t="s">
        <v>2380</v>
      </c>
      <c r="B1205" s="129" t="s">
        <v>2184</v>
      </c>
      <c r="C1205" s="130" t="s">
        <v>2381</v>
      </c>
      <c r="D1205" s="130" t="s">
        <v>1000</v>
      </c>
      <c r="E1205" s="130" t="s">
        <v>2375</v>
      </c>
      <c r="F1205" s="130" t="s">
        <v>1002</v>
      </c>
      <c r="G1205" s="130" t="s">
        <v>1003</v>
      </c>
      <c r="H1205" s="130" t="s">
        <v>1004</v>
      </c>
      <c r="I1205" s="129" t="s">
        <v>25</v>
      </c>
      <c r="J1205" s="129"/>
      <c r="K1205" s="129" t="s">
        <v>25</v>
      </c>
      <c r="L1205" s="129"/>
      <c r="M1205" s="134"/>
      <c r="N1205" s="134"/>
    </row>
    <row r="1206" customHeight="1" spans="1:14">
      <c r="A1206" s="129" t="s">
        <v>2382</v>
      </c>
      <c r="B1206" s="129" t="s">
        <v>2184</v>
      </c>
      <c r="C1206" s="130" t="s">
        <v>2383</v>
      </c>
      <c r="D1206" s="130" t="s">
        <v>1000</v>
      </c>
      <c r="E1206" s="130" t="s">
        <v>2375</v>
      </c>
      <c r="F1206" s="130" t="s">
        <v>1002</v>
      </c>
      <c r="G1206" s="130" t="s">
        <v>1003</v>
      </c>
      <c r="H1206" s="130" t="s">
        <v>1004</v>
      </c>
      <c r="I1206" s="129" t="s">
        <v>25</v>
      </c>
      <c r="J1206" s="129"/>
      <c r="K1206" s="129" t="s">
        <v>25</v>
      </c>
      <c r="L1206" s="129"/>
      <c r="M1206" s="134"/>
      <c r="N1206" s="134"/>
    </row>
    <row r="1207" customHeight="1" spans="1:14">
      <c r="A1207" s="129" t="s">
        <v>2384</v>
      </c>
      <c r="B1207" s="129" t="s">
        <v>2184</v>
      </c>
      <c r="C1207" s="130" t="s">
        <v>2385</v>
      </c>
      <c r="D1207" s="130" t="s">
        <v>1000</v>
      </c>
      <c r="E1207" s="130" t="s">
        <v>2375</v>
      </c>
      <c r="F1207" s="130" t="s">
        <v>1002</v>
      </c>
      <c r="G1207" s="130" t="s">
        <v>1003</v>
      </c>
      <c r="H1207" s="130" t="s">
        <v>1004</v>
      </c>
      <c r="I1207" s="129" t="s">
        <v>25</v>
      </c>
      <c r="J1207" s="129"/>
      <c r="K1207" s="129" t="s">
        <v>25</v>
      </c>
      <c r="L1207" s="129"/>
      <c r="M1207" s="134"/>
      <c r="N1207" s="134"/>
    </row>
    <row r="1208" customHeight="1" spans="1:14">
      <c r="A1208" s="129" t="s">
        <v>2386</v>
      </c>
      <c r="B1208" s="129" t="s">
        <v>2184</v>
      </c>
      <c r="C1208" s="130" t="s">
        <v>2387</v>
      </c>
      <c r="D1208" s="130" t="s">
        <v>1000</v>
      </c>
      <c r="E1208" s="130" t="s">
        <v>2375</v>
      </c>
      <c r="F1208" s="130" t="s">
        <v>1002</v>
      </c>
      <c r="G1208" s="130" t="s">
        <v>1003</v>
      </c>
      <c r="H1208" s="130" t="s">
        <v>1004</v>
      </c>
      <c r="I1208" s="129" t="s">
        <v>25</v>
      </c>
      <c r="J1208" s="129"/>
      <c r="K1208" s="129" t="s">
        <v>25</v>
      </c>
      <c r="L1208" s="129"/>
      <c r="M1208" s="134"/>
      <c r="N1208" s="134"/>
    </row>
    <row r="1209" customHeight="1" spans="1:14">
      <c r="A1209" s="129" t="s">
        <v>2388</v>
      </c>
      <c r="B1209" s="129" t="s">
        <v>2184</v>
      </c>
      <c r="C1209" s="130" t="s">
        <v>2389</v>
      </c>
      <c r="D1209" s="130" t="s">
        <v>1000</v>
      </c>
      <c r="E1209" s="130" t="s">
        <v>2375</v>
      </c>
      <c r="F1209" s="130" t="s">
        <v>1002</v>
      </c>
      <c r="G1209" s="130" t="s">
        <v>1003</v>
      </c>
      <c r="H1209" s="130" t="s">
        <v>1004</v>
      </c>
      <c r="I1209" s="129" t="s">
        <v>25</v>
      </c>
      <c r="J1209" s="129"/>
      <c r="K1209" s="129" t="s">
        <v>25</v>
      </c>
      <c r="L1209" s="129"/>
      <c r="M1209" s="134"/>
      <c r="N1209" s="134"/>
    </row>
    <row r="1210" customHeight="1" spans="1:14">
      <c r="A1210" s="129" t="s">
        <v>2390</v>
      </c>
      <c r="B1210" s="129" t="s">
        <v>2184</v>
      </c>
      <c r="C1210" s="130" t="s">
        <v>2391</v>
      </c>
      <c r="D1210" s="130" t="s">
        <v>1000</v>
      </c>
      <c r="E1210" s="130" t="s">
        <v>2392</v>
      </c>
      <c r="F1210" s="130" t="s">
        <v>1002</v>
      </c>
      <c r="G1210" s="130" t="s">
        <v>1003</v>
      </c>
      <c r="H1210" s="130" t="s">
        <v>1004</v>
      </c>
      <c r="I1210" s="129" t="s">
        <v>25</v>
      </c>
      <c r="J1210" s="129"/>
      <c r="K1210" s="129" t="s">
        <v>25</v>
      </c>
      <c r="L1210" s="129"/>
      <c r="M1210" s="134"/>
      <c r="N1210" s="134"/>
    </row>
    <row r="1211" customHeight="1" spans="1:14">
      <c r="A1211" s="129" t="s">
        <v>2393</v>
      </c>
      <c r="B1211" s="129" t="s">
        <v>2184</v>
      </c>
      <c r="C1211" s="130" t="s">
        <v>2394</v>
      </c>
      <c r="D1211" s="130" t="s">
        <v>1000</v>
      </c>
      <c r="E1211" s="130" t="s">
        <v>2392</v>
      </c>
      <c r="F1211" s="130" t="s">
        <v>1002</v>
      </c>
      <c r="G1211" s="130" t="s">
        <v>1003</v>
      </c>
      <c r="H1211" s="130" t="s">
        <v>1004</v>
      </c>
      <c r="I1211" s="129" t="s">
        <v>25</v>
      </c>
      <c r="J1211" s="129"/>
      <c r="K1211" s="129" t="s">
        <v>25</v>
      </c>
      <c r="L1211" s="129"/>
      <c r="M1211" s="134"/>
      <c r="N1211" s="134"/>
    </row>
    <row r="1212" customHeight="1" spans="1:14">
      <c r="A1212" s="129" t="s">
        <v>2395</v>
      </c>
      <c r="B1212" s="129" t="s">
        <v>2184</v>
      </c>
      <c r="C1212" s="130" t="s">
        <v>2396</v>
      </c>
      <c r="D1212" s="130" t="s">
        <v>1000</v>
      </c>
      <c r="E1212" s="130" t="s">
        <v>2392</v>
      </c>
      <c r="F1212" s="130" t="s">
        <v>1002</v>
      </c>
      <c r="G1212" s="130" t="s">
        <v>1003</v>
      </c>
      <c r="H1212" s="130" t="s">
        <v>1004</v>
      </c>
      <c r="I1212" s="129" t="s">
        <v>25</v>
      </c>
      <c r="J1212" s="129"/>
      <c r="K1212" s="129" t="s">
        <v>25</v>
      </c>
      <c r="L1212" s="129"/>
      <c r="M1212" s="134"/>
      <c r="N1212" s="134"/>
    </row>
    <row r="1213" customHeight="1" spans="1:14">
      <c r="A1213" s="129" t="s">
        <v>2397</v>
      </c>
      <c r="B1213" s="129" t="s">
        <v>2184</v>
      </c>
      <c r="C1213" s="130" t="s">
        <v>2398</v>
      </c>
      <c r="D1213" s="130" t="s">
        <v>1000</v>
      </c>
      <c r="E1213" s="130" t="s">
        <v>2399</v>
      </c>
      <c r="F1213" s="130" t="s">
        <v>1002</v>
      </c>
      <c r="G1213" s="130" t="s">
        <v>1003</v>
      </c>
      <c r="H1213" s="130" t="s">
        <v>1004</v>
      </c>
      <c r="I1213" s="129" t="s">
        <v>25</v>
      </c>
      <c r="J1213" s="129"/>
      <c r="K1213" s="129" t="s">
        <v>25</v>
      </c>
      <c r="L1213" s="129"/>
      <c r="M1213" s="134"/>
      <c r="N1213" s="134"/>
    </row>
    <row r="1214" customHeight="1" spans="1:14">
      <c r="A1214" s="129" t="s">
        <v>2400</v>
      </c>
      <c r="B1214" s="129" t="s">
        <v>2184</v>
      </c>
      <c r="C1214" s="130" t="s">
        <v>2401</v>
      </c>
      <c r="D1214" s="130" t="s">
        <v>1000</v>
      </c>
      <c r="E1214" s="130" t="s">
        <v>2399</v>
      </c>
      <c r="F1214" s="130" t="s">
        <v>1002</v>
      </c>
      <c r="G1214" s="130" t="s">
        <v>1003</v>
      </c>
      <c r="H1214" s="130" t="s">
        <v>1004</v>
      </c>
      <c r="I1214" s="129" t="s">
        <v>25</v>
      </c>
      <c r="J1214" s="129"/>
      <c r="K1214" s="129" t="s">
        <v>25</v>
      </c>
      <c r="L1214" s="129"/>
      <c r="M1214" s="134"/>
      <c r="N1214" s="134"/>
    </row>
    <row r="1215" customHeight="1" spans="1:14">
      <c r="A1215" s="129" t="s">
        <v>2402</v>
      </c>
      <c r="B1215" s="129" t="s">
        <v>2184</v>
      </c>
      <c r="C1215" s="130" t="s">
        <v>2403</v>
      </c>
      <c r="D1215" s="130" t="s">
        <v>1000</v>
      </c>
      <c r="E1215" s="130" t="s">
        <v>2399</v>
      </c>
      <c r="F1215" s="130" t="s">
        <v>1002</v>
      </c>
      <c r="G1215" s="130" t="s">
        <v>1003</v>
      </c>
      <c r="H1215" s="130" t="s">
        <v>1004</v>
      </c>
      <c r="I1215" s="129" t="s">
        <v>25</v>
      </c>
      <c r="J1215" s="129"/>
      <c r="K1215" s="129" t="s">
        <v>25</v>
      </c>
      <c r="L1215" s="129"/>
      <c r="M1215" s="134"/>
      <c r="N1215" s="134"/>
    </row>
    <row r="1216" customHeight="1" spans="1:14">
      <c r="A1216" s="129" t="s">
        <v>2404</v>
      </c>
      <c r="B1216" s="129" t="s">
        <v>2184</v>
      </c>
      <c r="C1216" s="130" t="s">
        <v>2405</v>
      </c>
      <c r="D1216" s="130" t="s">
        <v>1000</v>
      </c>
      <c r="E1216" s="130" t="s">
        <v>2399</v>
      </c>
      <c r="F1216" s="130" t="s">
        <v>1002</v>
      </c>
      <c r="G1216" s="130" t="s">
        <v>1003</v>
      </c>
      <c r="H1216" s="130" t="s">
        <v>1004</v>
      </c>
      <c r="I1216" s="129" t="s">
        <v>25</v>
      </c>
      <c r="J1216" s="129"/>
      <c r="K1216" s="129" t="s">
        <v>25</v>
      </c>
      <c r="L1216" s="129"/>
      <c r="M1216" s="134"/>
      <c r="N1216" s="134"/>
    </row>
    <row r="1217" customHeight="1" spans="1:14">
      <c r="A1217" s="129" t="s">
        <v>2406</v>
      </c>
      <c r="B1217" s="129" t="s">
        <v>2184</v>
      </c>
      <c r="C1217" s="130" t="s">
        <v>2407</v>
      </c>
      <c r="D1217" s="130" t="s">
        <v>1000</v>
      </c>
      <c r="E1217" s="130" t="s">
        <v>2399</v>
      </c>
      <c r="F1217" s="130" t="s">
        <v>1002</v>
      </c>
      <c r="G1217" s="130" t="s">
        <v>1003</v>
      </c>
      <c r="H1217" s="130" t="s">
        <v>1004</v>
      </c>
      <c r="I1217" s="129" t="s">
        <v>25</v>
      </c>
      <c r="J1217" s="129"/>
      <c r="K1217" s="129" t="s">
        <v>25</v>
      </c>
      <c r="L1217" s="129"/>
      <c r="M1217" s="134"/>
      <c r="N1217" s="134"/>
    </row>
    <row r="1218" customHeight="1" spans="1:14">
      <c r="A1218" s="129" t="s">
        <v>2408</v>
      </c>
      <c r="B1218" s="129" t="s">
        <v>2184</v>
      </c>
      <c r="C1218" s="130" t="s">
        <v>2409</v>
      </c>
      <c r="D1218" s="130" t="s">
        <v>1000</v>
      </c>
      <c r="E1218" s="130" t="s">
        <v>2399</v>
      </c>
      <c r="F1218" s="130" t="s">
        <v>1002</v>
      </c>
      <c r="G1218" s="130" t="s">
        <v>1003</v>
      </c>
      <c r="H1218" s="130" t="s">
        <v>1004</v>
      </c>
      <c r="I1218" s="129" t="s">
        <v>25</v>
      </c>
      <c r="J1218" s="129"/>
      <c r="K1218" s="129" t="s">
        <v>25</v>
      </c>
      <c r="L1218" s="129"/>
      <c r="M1218" s="134"/>
      <c r="N1218" s="134"/>
    </row>
    <row r="1219" customHeight="1" spans="1:14">
      <c r="A1219" s="129" t="s">
        <v>2410</v>
      </c>
      <c r="B1219" s="129" t="s">
        <v>2184</v>
      </c>
      <c r="C1219" s="130" t="s">
        <v>2411</v>
      </c>
      <c r="D1219" s="130" t="s">
        <v>1000</v>
      </c>
      <c r="E1219" s="130" t="s">
        <v>2399</v>
      </c>
      <c r="F1219" s="130" t="s">
        <v>1002</v>
      </c>
      <c r="G1219" s="130" t="s">
        <v>1003</v>
      </c>
      <c r="H1219" s="130" t="s">
        <v>1004</v>
      </c>
      <c r="I1219" s="129" t="s">
        <v>25</v>
      </c>
      <c r="J1219" s="129"/>
      <c r="K1219" s="129" t="s">
        <v>25</v>
      </c>
      <c r="L1219" s="129"/>
      <c r="M1219" s="134"/>
      <c r="N1219" s="134"/>
    </row>
    <row r="1220" customHeight="1" spans="1:14">
      <c r="A1220" s="129" t="s">
        <v>2412</v>
      </c>
      <c r="B1220" s="129" t="s">
        <v>2184</v>
      </c>
      <c r="C1220" s="130" t="s">
        <v>2413</v>
      </c>
      <c r="D1220" s="130" t="s">
        <v>1000</v>
      </c>
      <c r="E1220" s="130" t="s">
        <v>2399</v>
      </c>
      <c r="F1220" s="130" t="s">
        <v>1002</v>
      </c>
      <c r="G1220" s="130" t="s">
        <v>1003</v>
      </c>
      <c r="H1220" s="130" t="s">
        <v>1004</v>
      </c>
      <c r="I1220" s="129" t="s">
        <v>25</v>
      </c>
      <c r="J1220" s="129"/>
      <c r="K1220" s="129" t="s">
        <v>25</v>
      </c>
      <c r="L1220" s="129"/>
      <c r="M1220" s="134"/>
      <c r="N1220" s="134"/>
    </row>
    <row r="1221" customHeight="1" spans="1:14">
      <c r="A1221" s="129" t="s">
        <v>2414</v>
      </c>
      <c r="B1221" s="129" t="s">
        <v>2184</v>
      </c>
      <c r="C1221" s="130" t="s">
        <v>2415</v>
      </c>
      <c r="D1221" s="130" t="s">
        <v>1000</v>
      </c>
      <c r="E1221" s="130" t="s">
        <v>2399</v>
      </c>
      <c r="F1221" s="130" t="s">
        <v>1002</v>
      </c>
      <c r="G1221" s="130" t="s">
        <v>1003</v>
      </c>
      <c r="H1221" s="130" t="s">
        <v>1004</v>
      </c>
      <c r="I1221" s="129" t="s">
        <v>25</v>
      </c>
      <c r="J1221" s="129"/>
      <c r="K1221" s="129" t="s">
        <v>25</v>
      </c>
      <c r="L1221" s="129"/>
      <c r="M1221" s="134"/>
      <c r="N1221" s="134"/>
    </row>
    <row r="1222" customHeight="1" spans="1:14">
      <c r="A1222" s="129" t="s">
        <v>2416</v>
      </c>
      <c r="B1222" s="129" t="s">
        <v>2184</v>
      </c>
      <c r="C1222" s="130" t="s">
        <v>2417</v>
      </c>
      <c r="D1222" s="130" t="s">
        <v>1000</v>
      </c>
      <c r="E1222" s="130" t="s">
        <v>2399</v>
      </c>
      <c r="F1222" s="130" t="s">
        <v>1002</v>
      </c>
      <c r="G1222" s="130" t="s">
        <v>1003</v>
      </c>
      <c r="H1222" s="130" t="s">
        <v>1004</v>
      </c>
      <c r="I1222" s="129" t="s">
        <v>25</v>
      </c>
      <c r="J1222" s="129"/>
      <c r="K1222" s="129" t="s">
        <v>25</v>
      </c>
      <c r="L1222" s="129"/>
      <c r="M1222" s="134"/>
      <c r="N1222" s="134"/>
    </row>
    <row r="1223" customHeight="1" spans="1:14">
      <c r="A1223" s="129" t="s">
        <v>2418</v>
      </c>
      <c r="B1223" s="129" t="s">
        <v>2184</v>
      </c>
      <c r="C1223" s="130" t="s">
        <v>2419</v>
      </c>
      <c r="D1223" s="130" t="s">
        <v>1000</v>
      </c>
      <c r="E1223" s="130" t="s">
        <v>2420</v>
      </c>
      <c r="F1223" s="130" t="s">
        <v>1002</v>
      </c>
      <c r="G1223" s="130" t="s">
        <v>1003</v>
      </c>
      <c r="H1223" s="130" t="s">
        <v>1004</v>
      </c>
      <c r="I1223" s="129" t="s">
        <v>25</v>
      </c>
      <c r="J1223" s="129"/>
      <c r="K1223" s="129" t="s">
        <v>25</v>
      </c>
      <c r="L1223" s="129"/>
      <c r="M1223" s="134"/>
      <c r="N1223" s="134"/>
    </row>
    <row r="1224" customHeight="1" spans="1:14">
      <c r="A1224" s="129" t="s">
        <v>2421</v>
      </c>
      <c r="B1224" s="129" t="s">
        <v>2184</v>
      </c>
      <c r="C1224" s="130" t="s">
        <v>2422</v>
      </c>
      <c r="D1224" s="130" t="s">
        <v>1000</v>
      </c>
      <c r="E1224" s="130" t="s">
        <v>2420</v>
      </c>
      <c r="F1224" s="130" t="s">
        <v>1002</v>
      </c>
      <c r="G1224" s="130" t="s">
        <v>1003</v>
      </c>
      <c r="H1224" s="130" t="s">
        <v>1004</v>
      </c>
      <c r="I1224" s="129" t="s">
        <v>25</v>
      </c>
      <c r="J1224" s="129"/>
      <c r="K1224" s="129" t="s">
        <v>25</v>
      </c>
      <c r="L1224" s="129"/>
      <c r="M1224" s="134"/>
      <c r="N1224" s="134"/>
    </row>
    <row r="1225" customHeight="1" spans="1:14">
      <c r="A1225" s="129" t="s">
        <v>2423</v>
      </c>
      <c r="B1225" s="129" t="s">
        <v>2184</v>
      </c>
      <c r="C1225" s="130" t="s">
        <v>2424</v>
      </c>
      <c r="D1225" s="130" t="s">
        <v>1000</v>
      </c>
      <c r="E1225" s="130" t="s">
        <v>2425</v>
      </c>
      <c r="F1225" s="130" t="s">
        <v>1002</v>
      </c>
      <c r="G1225" s="130" t="s">
        <v>1003</v>
      </c>
      <c r="H1225" s="130" t="s">
        <v>1004</v>
      </c>
      <c r="I1225" s="129" t="s">
        <v>25</v>
      </c>
      <c r="J1225" s="129"/>
      <c r="K1225" s="129" t="s">
        <v>25</v>
      </c>
      <c r="L1225" s="129"/>
      <c r="M1225" s="134"/>
      <c r="N1225" s="134"/>
    </row>
    <row r="1226" ht="50" customHeight="1" spans="1:14">
      <c r="A1226" s="129" t="s">
        <v>2426</v>
      </c>
      <c r="B1226" s="129" t="s">
        <v>2184</v>
      </c>
      <c r="C1226" s="130" t="s">
        <v>2427</v>
      </c>
      <c r="D1226" s="130" t="s">
        <v>1000</v>
      </c>
      <c r="E1226" s="130" t="s">
        <v>2425</v>
      </c>
      <c r="F1226" s="130" t="s">
        <v>1002</v>
      </c>
      <c r="G1226" s="130" t="s">
        <v>1003</v>
      </c>
      <c r="H1226" s="130" t="s">
        <v>1004</v>
      </c>
      <c r="I1226" s="129" t="s">
        <v>25</v>
      </c>
      <c r="J1226" s="129"/>
      <c r="K1226" s="129" t="s">
        <v>25</v>
      </c>
      <c r="L1226" s="129"/>
      <c r="M1226" s="134"/>
      <c r="N1226" s="134"/>
    </row>
    <row r="1227" customHeight="1" spans="1:14">
      <c r="A1227" s="129" t="s">
        <v>2428</v>
      </c>
      <c r="B1227" s="129" t="s">
        <v>2184</v>
      </c>
      <c r="C1227" s="130" t="s">
        <v>2429</v>
      </c>
      <c r="D1227" s="130" t="s">
        <v>1000</v>
      </c>
      <c r="E1227" s="130" t="s">
        <v>2430</v>
      </c>
      <c r="F1227" s="130" t="s">
        <v>1002</v>
      </c>
      <c r="G1227" s="130" t="s">
        <v>1003</v>
      </c>
      <c r="H1227" s="130" t="s">
        <v>1004</v>
      </c>
      <c r="I1227" s="129" t="s">
        <v>25</v>
      </c>
      <c r="J1227" s="129"/>
      <c r="K1227" s="129" t="s">
        <v>25</v>
      </c>
      <c r="L1227" s="129"/>
      <c r="M1227" s="134"/>
      <c r="N1227" s="134"/>
    </row>
    <row r="1228" customHeight="1" spans="1:14">
      <c r="A1228" s="129" t="s">
        <v>2431</v>
      </c>
      <c r="B1228" s="129" t="s">
        <v>2184</v>
      </c>
      <c r="C1228" s="130" t="s">
        <v>2432</v>
      </c>
      <c r="D1228" s="130" t="s">
        <v>1000</v>
      </c>
      <c r="E1228" s="130" t="s">
        <v>2430</v>
      </c>
      <c r="F1228" s="130" t="s">
        <v>1002</v>
      </c>
      <c r="G1228" s="130" t="s">
        <v>1003</v>
      </c>
      <c r="H1228" s="130" t="s">
        <v>1004</v>
      </c>
      <c r="I1228" s="129" t="s">
        <v>25</v>
      </c>
      <c r="J1228" s="129"/>
      <c r="K1228" s="129" t="s">
        <v>25</v>
      </c>
      <c r="L1228" s="129"/>
      <c r="M1228" s="134"/>
      <c r="N1228" s="134"/>
    </row>
    <row r="1229" customHeight="1" spans="1:14">
      <c r="A1229" s="129" t="s">
        <v>2433</v>
      </c>
      <c r="B1229" s="129" t="s">
        <v>2184</v>
      </c>
      <c r="C1229" s="130" t="s">
        <v>2434</v>
      </c>
      <c r="D1229" s="130" t="s">
        <v>1000</v>
      </c>
      <c r="E1229" s="130" t="s">
        <v>2430</v>
      </c>
      <c r="F1229" s="130" t="s">
        <v>1002</v>
      </c>
      <c r="G1229" s="130" t="s">
        <v>1003</v>
      </c>
      <c r="H1229" s="130" t="s">
        <v>1004</v>
      </c>
      <c r="I1229" s="129" t="s">
        <v>25</v>
      </c>
      <c r="J1229" s="129"/>
      <c r="K1229" s="129" t="s">
        <v>25</v>
      </c>
      <c r="L1229" s="129"/>
      <c r="M1229" s="134"/>
      <c r="N1229" s="134"/>
    </row>
    <row r="1230" customHeight="1" spans="1:14">
      <c r="A1230" s="129" t="s">
        <v>2435</v>
      </c>
      <c r="B1230" s="129" t="s">
        <v>2184</v>
      </c>
      <c r="C1230" s="130" t="s">
        <v>2436</v>
      </c>
      <c r="D1230" s="130" t="s">
        <v>1000</v>
      </c>
      <c r="E1230" s="130" t="s">
        <v>2430</v>
      </c>
      <c r="F1230" s="130" t="s">
        <v>1002</v>
      </c>
      <c r="G1230" s="130" t="s">
        <v>1003</v>
      </c>
      <c r="H1230" s="130" t="s">
        <v>1004</v>
      </c>
      <c r="I1230" s="129" t="s">
        <v>25</v>
      </c>
      <c r="J1230" s="129"/>
      <c r="K1230" s="129" t="s">
        <v>25</v>
      </c>
      <c r="L1230" s="129"/>
      <c r="M1230" s="134"/>
      <c r="N1230" s="134"/>
    </row>
    <row r="1231" customHeight="1" spans="1:14">
      <c r="A1231" s="129" t="s">
        <v>2437</v>
      </c>
      <c r="B1231" s="129" t="s">
        <v>2184</v>
      </c>
      <c r="C1231" s="130" t="s">
        <v>2438</v>
      </c>
      <c r="D1231" s="130" t="s">
        <v>1000</v>
      </c>
      <c r="E1231" s="130" t="s">
        <v>2430</v>
      </c>
      <c r="F1231" s="130" t="s">
        <v>1002</v>
      </c>
      <c r="G1231" s="130" t="s">
        <v>1003</v>
      </c>
      <c r="H1231" s="130" t="s">
        <v>1004</v>
      </c>
      <c r="I1231" s="129" t="s">
        <v>25</v>
      </c>
      <c r="J1231" s="129"/>
      <c r="K1231" s="129" t="s">
        <v>25</v>
      </c>
      <c r="L1231" s="129"/>
      <c r="M1231" s="134"/>
      <c r="N1231" s="134"/>
    </row>
    <row r="1232" customHeight="1" spans="1:14">
      <c r="A1232" s="129" t="s">
        <v>2439</v>
      </c>
      <c r="B1232" s="129" t="s">
        <v>2184</v>
      </c>
      <c r="C1232" s="130" t="s">
        <v>2440</v>
      </c>
      <c r="D1232" s="130" t="s">
        <v>1000</v>
      </c>
      <c r="E1232" s="130" t="s">
        <v>2430</v>
      </c>
      <c r="F1232" s="130" t="s">
        <v>1002</v>
      </c>
      <c r="G1232" s="130" t="s">
        <v>1003</v>
      </c>
      <c r="H1232" s="130" t="s">
        <v>1004</v>
      </c>
      <c r="I1232" s="129" t="s">
        <v>25</v>
      </c>
      <c r="J1232" s="129"/>
      <c r="K1232" s="129" t="s">
        <v>25</v>
      </c>
      <c r="L1232" s="129"/>
      <c r="M1232" s="134"/>
      <c r="N1232" s="134"/>
    </row>
    <row r="1233" customHeight="1" spans="1:14">
      <c r="A1233" s="129" t="s">
        <v>2441</v>
      </c>
      <c r="B1233" s="129" t="s">
        <v>2184</v>
      </c>
      <c r="C1233" s="130" t="s">
        <v>2442</v>
      </c>
      <c r="D1233" s="130" t="s">
        <v>1000</v>
      </c>
      <c r="E1233" s="130" t="s">
        <v>2430</v>
      </c>
      <c r="F1233" s="130" t="s">
        <v>1002</v>
      </c>
      <c r="G1233" s="130" t="s">
        <v>1003</v>
      </c>
      <c r="H1233" s="130" t="s">
        <v>1004</v>
      </c>
      <c r="I1233" s="129" t="s">
        <v>25</v>
      </c>
      <c r="J1233" s="129"/>
      <c r="K1233" s="129" t="s">
        <v>25</v>
      </c>
      <c r="L1233" s="129"/>
      <c r="M1233" s="134"/>
      <c r="N1233" s="134"/>
    </row>
    <row r="1234" customHeight="1" spans="1:14">
      <c r="A1234" s="129" t="s">
        <v>2443</v>
      </c>
      <c r="B1234" s="129" t="s">
        <v>2184</v>
      </c>
      <c r="C1234" s="130" t="s">
        <v>2444</v>
      </c>
      <c r="D1234" s="130" t="s">
        <v>1000</v>
      </c>
      <c r="E1234" s="130" t="s">
        <v>2430</v>
      </c>
      <c r="F1234" s="130" t="s">
        <v>1002</v>
      </c>
      <c r="G1234" s="130" t="s">
        <v>1003</v>
      </c>
      <c r="H1234" s="130" t="s">
        <v>1004</v>
      </c>
      <c r="I1234" s="129" t="s">
        <v>25</v>
      </c>
      <c r="J1234" s="129"/>
      <c r="K1234" s="129" t="s">
        <v>25</v>
      </c>
      <c r="L1234" s="129"/>
      <c r="M1234" s="134"/>
      <c r="N1234" s="134"/>
    </row>
    <row r="1235" customHeight="1" spans="1:14">
      <c r="A1235" s="129" t="s">
        <v>2445</v>
      </c>
      <c r="B1235" s="129" t="s">
        <v>2184</v>
      </c>
      <c r="C1235" s="130" t="s">
        <v>2446</v>
      </c>
      <c r="D1235" s="130" t="s">
        <v>1000</v>
      </c>
      <c r="E1235" s="130" t="s">
        <v>2430</v>
      </c>
      <c r="F1235" s="130" t="s">
        <v>1002</v>
      </c>
      <c r="G1235" s="130" t="s">
        <v>1003</v>
      </c>
      <c r="H1235" s="130" t="s">
        <v>1004</v>
      </c>
      <c r="I1235" s="129" t="s">
        <v>25</v>
      </c>
      <c r="J1235" s="129"/>
      <c r="K1235" s="129" t="s">
        <v>25</v>
      </c>
      <c r="L1235" s="129"/>
      <c r="M1235" s="134"/>
      <c r="N1235" s="134"/>
    </row>
    <row r="1236" customHeight="1" spans="1:14">
      <c r="A1236" s="129" t="s">
        <v>2447</v>
      </c>
      <c r="B1236" s="129" t="s">
        <v>2184</v>
      </c>
      <c r="C1236" s="130" t="s">
        <v>2448</v>
      </c>
      <c r="D1236" s="130" t="s">
        <v>1000</v>
      </c>
      <c r="E1236" s="130" t="s">
        <v>2430</v>
      </c>
      <c r="F1236" s="130" t="s">
        <v>1002</v>
      </c>
      <c r="G1236" s="130" t="s">
        <v>1003</v>
      </c>
      <c r="H1236" s="130" t="s">
        <v>1004</v>
      </c>
      <c r="I1236" s="129" t="s">
        <v>25</v>
      </c>
      <c r="J1236" s="129"/>
      <c r="K1236" s="129" t="s">
        <v>25</v>
      </c>
      <c r="L1236" s="129"/>
      <c r="M1236" s="134"/>
      <c r="N1236" s="134"/>
    </row>
    <row r="1237" customHeight="1" spans="1:14">
      <c r="A1237" s="129" t="s">
        <v>2449</v>
      </c>
      <c r="B1237" s="129" t="s">
        <v>2184</v>
      </c>
      <c r="C1237" s="130" t="s">
        <v>2450</v>
      </c>
      <c r="D1237" s="130" t="s">
        <v>2037</v>
      </c>
      <c r="E1237" s="130" t="s">
        <v>989</v>
      </c>
      <c r="F1237" s="130" t="s">
        <v>2038</v>
      </c>
      <c r="G1237" s="130" t="s">
        <v>1003</v>
      </c>
      <c r="H1237" s="130" t="s">
        <v>1004</v>
      </c>
      <c r="I1237" s="129" t="s">
        <v>25</v>
      </c>
      <c r="J1237" s="129"/>
      <c r="K1237" s="129" t="s">
        <v>25</v>
      </c>
      <c r="L1237" s="129"/>
      <c r="M1237" s="134"/>
      <c r="N1237" s="134"/>
    </row>
    <row r="1238" customHeight="1" spans="1:14">
      <c r="A1238" s="129" t="s">
        <v>2451</v>
      </c>
      <c r="B1238" s="129" t="s">
        <v>1341</v>
      </c>
      <c r="C1238" s="130" t="s">
        <v>2452</v>
      </c>
      <c r="D1238" s="130" t="s">
        <v>1000</v>
      </c>
      <c r="E1238" s="130" t="s">
        <v>2453</v>
      </c>
      <c r="F1238" s="130" t="s">
        <v>1002</v>
      </c>
      <c r="G1238" s="130" t="s">
        <v>1003</v>
      </c>
      <c r="H1238" s="130" t="s">
        <v>1004</v>
      </c>
      <c r="I1238" s="129" t="s">
        <v>25</v>
      </c>
      <c r="J1238" s="129"/>
      <c r="K1238" s="129" t="s">
        <v>25</v>
      </c>
      <c r="L1238" s="129"/>
      <c r="M1238" s="134"/>
      <c r="N1238" s="134"/>
    </row>
    <row r="1239" customHeight="1" spans="1:14">
      <c r="A1239" s="129" t="s">
        <v>2454</v>
      </c>
      <c r="B1239" s="129" t="s">
        <v>1341</v>
      </c>
      <c r="C1239" s="130" t="s">
        <v>2455</v>
      </c>
      <c r="D1239" s="130" t="s">
        <v>1000</v>
      </c>
      <c r="E1239" s="130" t="s">
        <v>2453</v>
      </c>
      <c r="F1239" s="130" t="s">
        <v>1002</v>
      </c>
      <c r="G1239" s="130" t="s">
        <v>1003</v>
      </c>
      <c r="H1239" s="130" t="s">
        <v>1004</v>
      </c>
      <c r="I1239" s="129" t="s">
        <v>25</v>
      </c>
      <c r="J1239" s="129"/>
      <c r="K1239" s="129" t="s">
        <v>25</v>
      </c>
      <c r="L1239" s="129"/>
      <c r="M1239" s="134"/>
      <c r="N1239" s="134"/>
    </row>
    <row r="1240" customHeight="1" spans="1:14">
      <c r="A1240" s="129" t="s">
        <v>2456</v>
      </c>
      <c r="B1240" s="129" t="s">
        <v>1341</v>
      </c>
      <c r="C1240" s="130" t="s">
        <v>2457</v>
      </c>
      <c r="D1240" s="130" t="s">
        <v>1000</v>
      </c>
      <c r="E1240" s="130" t="s">
        <v>2453</v>
      </c>
      <c r="F1240" s="130" t="s">
        <v>1002</v>
      </c>
      <c r="G1240" s="130" t="s">
        <v>1003</v>
      </c>
      <c r="H1240" s="130" t="s">
        <v>1004</v>
      </c>
      <c r="I1240" s="129" t="s">
        <v>25</v>
      </c>
      <c r="J1240" s="129"/>
      <c r="K1240" s="129" t="s">
        <v>25</v>
      </c>
      <c r="L1240" s="129"/>
      <c r="M1240" s="134"/>
      <c r="N1240" s="134"/>
    </row>
    <row r="1241" customHeight="1" spans="1:14">
      <c r="A1241" s="129" t="s">
        <v>2458</v>
      </c>
      <c r="B1241" s="129" t="s">
        <v>1341</v>
      </c>
      <c r="C1241" s="130" t="s">
        <v>2459</v>
      </c>
      <c r="D1241" s="130" t="s">
        <v>1000</v>
      </c>
      <c r="E1241" s="130" t="s">
        <v>2453</v>
      </c>
      <c r="F1241" s="130" t="s">
        <v>1002</v>
      </c>
      <c r="G1241" s="130" t="s">
        <v>1003</v>
      </c>
      <c r="H1241" s="130" t="s">
        <v>1004</v>
      </c>
      <c r="I1241" s="129" t="s">
        <v>25</v>
      </c>
      <c r="J1241" s="129"/>
      <c r="K1241" s="129" t="s">
        <v>25</v>
      </c>
      <c r="L1241" s="129"/>
      <c r="M1241" s="134"/>
      <c r="N1241" s="134"/>
    </row>
    <row r="1242" customHeight="1" spans="1:14">
      <c r="A1242" s="129" t="s">
        <v>2460</v>
      </c>
      <c r="B1242" s="129" t="s">
        <v>1341</v>
      </c>
      <c r="C1242" s="130" t="s">
        <v>2461</v>
      </c>
      <c r="D1242" s="130" t="s">
        <v>2037</v>
      </c>
      <c r="E1242" s="130" t="s">
        <v>2453</v>
      </c>
      <c r="F1242" s="130" t="s">
        <v>2038</v>
      </c>
      <c r="G1242" s="130" t="s">
        <v>1003</v>
      </c>
      <c r="H1242" s="130" t="s">
        <v>1004</v>
      </c>
      <c r="I1242" s="129" t="s">
        <v>25</v>
      </c>
      <c r="J1242" s="129"/>
      <c r="K1242" s="129" t="s">
        <v>25</v>
      </c>
      <c r="L1242" s="129"/>
      <c r="M1242" s="134"/>
      <c r="N1242" s="134"/>
    </row>
    <row r="1243" customHeight="1" spans="1:14">
      <c r="A1243" s="129" t="s">
        <v>2462</v>
      </c>
      <c r="B1243" s="129" t="s">
        <v>1341</v>
      </c>
      <c r="C1243" s="130" t="s">
        <v>2463</v>
      </c>
      <c r="D1243" s="130" t="s">
        <v>2037</v>
      </c>
      <c r="E1243" s="130" t="s">
        <v>2464</v>
      </c>
      <c r="F1243" s="130" t="s">
        <v>2038</v>
      </c>
      <c r="G1243" s="130" t="s">
        <v>1003</v>
      </c>
      <c r="H1243" s="130" t="s">
        <v>1004</v>
      </c>
      <c r="I1243" s="129" t="s">
        <v>25</v>
      </c>
      <c r="J1243" s="129"/>
      <c r="K1243" s="129" t="s">
        <v>25</v>
      </c>
      <c r="L1243" s="129"/>
      <c r="M1243" s="134"/>
      <c r="N1243" s="134"/>
    </row>
    <row r="1244" customHeight="1" spans="1:14">
      <c r="A1244" s="129" t="s">
        <v>2465</v>
      </c>
      <c r="B1244" s="129" t="s">
        <v>2466</v>
      </c>
      <c r="C1244" s="130" t="s">
        <v>2467</v>
      </c>
      <c r="D1244" s="130" t="s">
        <v>1000</v>
      </c>
      <c r="E1244" s="130" t="s">
        <v>2468</v>
      </c>
      <c r="F1244" s="130" t="s">
        <v>1002</v>
      </c>
      <c r="G1244" s="130" t="s">
        <v>1003</v>
      </c>
      <c r="H1244" s="130" t="s">
        <v>1004</v>
      </c>
      <c r="I1244" s="129" t="s">
        <v>25</v>
      </c>
      <c r="J1244" s="129"/>
      <c r="K1244" s="129" t="s">
        <v>25</v>
      </c>
      <c r="L1244" s="129"/>
      <c r="M1244" s="134"/>
      <c r="N1244" s="134"/>
    </row>
    <row r="1245" customHeight="1" spans="1:14">
      <c r="A1245" s="129" t="s">
        <v>2469</v>
      </c>
      <c r="B1245" s="129" t="s">
        <v>2466</v>
      </c>
      <c r="C1245" s="130" t="s">
        <v>2470</v>
      </c>
      <c r="D1245" s="130" t="s">
        <v>1000</v>
      </c>
      <c r="E1245" s="130" t="s">
        <v>2468</v>
      </c>
      <c r="F1245" s="130" t="s">
        <v>1002</v>
      </c>
      <c r="G1245" s="130" t="s">
        <v>1003</v>
      </c>
      <c r="H1245" s="130" t="s">
        <v>1004</v>
      </c>
      <c r="I1245" s="129" t="s">
        <v>25</v>
      </c>
      <c r="J1245" s="129"/>
      <c r="K1245" s="129" t="s">
        <v>25</v>
      </c>
      <c r="L1245" s="129"/>
      <c r="M1245" s="134"/>
      <c r="N1245" s="134"/>
    </row>
    <row r="1246" customHeight="1" spans="1:14">
      <c r="A1246" s="129" t="s">
        <v>2471</v>
      </c>
      <c r="B1246" s="129" t="s">
        <v>2466</v>
      </c>
      <c r="C1246" s="130" t="s">
        <v>2472</v>
      </c>
      <c r="D1246" s="130" t="s">
        <v>1000</v>
      </c>
      <c r="E1246" s="130" t="s">
        <v>2468</v>
      </c>
      <c r="F1246" s="130" t="s">
        <v>1002</v>
      </c>
      <c r="G1246" s="130" t="s">
        <v>1003</v>
      </c>
      <c r="H1246" s="130" t="s">
        <v>1004</v>
      </c>
      <c r="I1246" s="129" t="s">
        <v>25</v>
      </c>
      <c r="J1246" s="129"/>
      <c r="K1246" s="129" t="s">
        <v>25</v>
      </c>
      <c r="L1246" s="129"/>
      <c r="M1246" s="134"/>
      <c r="N1246" s="134"/>
    </row>
    <row r="1247" customHeight="1" spans="1:14">
      <c r="A1247" s="129" t="s">
        <v>2473</v>
      </c>
      <c r="B1247" s="129" t="s">
        <v>2466</v>
      </c>
      <c r="C1247" s="130" t="s">
        <v>2474</v>
      </c>
      <c r="D1247" s="130" t="s">
        <v>1000</v>
      </c>
      <c r="E1247" s="130" t="s">
        <v>2468</v>
      </c>
      <c r="F1247" s="130" t="s">
        <v>1002</v>
      </c>
      <c r="G1247" s="130" t="s">
        <v>1003</v>
      </c>
      <c r="H1247" s="130" t="s">
        <v>1004</v>
      </c>
      <c r="I1247" s="129" t="s">
        <v>25</v>
      </c>
      <c r="J1247" s="129"/>
      <c r="K1247" s="129" t="s">
        <v>25</v>
      </c>
      <c r="L1247" s="129"/>
      <c r="M1247" s="134"/>
      <c r="N1247" s="134"/>
    </row>
    <row r="1248" customHeight="1" spans="1:14">
      <c r="A1248" s="129" t="s">
        <v>2475</v>
      </c>
      <c r="B1248" s="129" t="s">
        <v>2466</v>
      </c>
      <c r="C1248" s="130" t="s">
        <v>2476</v>
      </c>
      <c r="D1248" s="130" t="s">
        <v>1000</v>
      </c>
      <c r="E1248" s="130" t="s">
        <v>2468</v>
      </c>
      <c r="F1248" s="130" t="s">
        <v>1002</v>
      </c>
      <c r="G1248" s="130" t="s">
        <v>1003</v>
      </c>
      <c r="H1248" s="130" t="s">
        <v>1004</v>
      </c>
      <c r="I1248" s="129" t="s">
        <v>25</v>
      </c>
      <c r="J1248" s="129"/>
      <c r="K1248" s="129" t="s">
        <v>25</v>
      </c>
      <c r="L1248" s="129"/>
      <c r="M1248" s="134"/>
      <c r="N1248" s="134"/>
    </row>
    <row r="1249" customHeight="1" spans="1:14">
      <c r="A1249" s="129" t="s">
        <v>2477</v>
      </c>
      <c r="B1249" s="129" t="s">
        <v>2466</v>
      </c>
      <c r="C1249" s="130" t="s">
        <v>2478</v>
      </c>
      <c r="D1249" s="130" t="s">
        <v>1000</v>
      </c>
      <c r="E1249" s="130" t="s">
        <v>2468</v>
      </c>
      <c r="F1249" s="130" t="s">
        <v>1002</v>
      </c>
      <c r="G1249" s="130" t="s">
        <v>1003</v>
      </c>
      <c r="H1249" s="130" t="s">
        <v>1004</v>
      </c>
      <c r="I1249" s="129" t="s">
        <v>25</v>
      </c>
      <c r="J1249" s="129"/>
      <c r="K1249" s="129" t="s">
        <v>25</v>
      </c>
      <c r="L1249" s="129"/>
      <c r="M1249" s="134"/>
      <c r="N1249" s="134"/>
    </row>
    <row r="1250" customHeight="1" spans="1:14">
      <c r="A1250" s="129" t="s">
        <v>2479</v>
      </c>
      <c r="B1250" s="129" t="s">
        <v>2466</v>
      </c>
      <c r="C1250" s="130" t="s">
        <v>2480</v>
      </c>
      <c r="D1250" s="130" t="s">
        <v>1000</v>
      </c>
      <c r="E1250" s="130" t="s">
        <v>2468</v>
      </c>
      <c r="F1250" s="130" t="s">
        <v>1002</v>
      </c>
      <c r="G1250" s="130" t="s">
        <v>1003</v>
      </c>
      <c r="H1250" s="130" t="s">
        <v>1004</v>
      </c>
      <c r="I1250" s="129" t="s">
        <v>25</v>
      </c>
      <c r="J1250" s="129"/>
      <c r="K1250" s="129" t="s">
        <v>25</v>
      </c>
      <c r="L1250" s="129"/>
      <c r="M1250" s="134"/>
      <c r="N1250" s="134"/>
    </row>
    <row r="1251" customHeight="1" spans="1:14">
      <c r="A1251" s="129" t="s">
        <v>2481</v>
      </c>
      <c r="B1251" s="129" t="s">
        <v>2466</v>
      </c>
      <c r="C1251" s="130" t="s">
        <v>2482</v>
      </c>
      <c r="D1251" s="130" t="s">
        <v>1000</v>
      </c>
      <c r="E1251" s="130" t="s">
        <v>2468</v>
      </c>
      <c r="F1251" s="130" t="s">
        <v>1002</v>
      </c>
      <c r="G1251" s="130" t="s">
        <v>1003</v>
      </c>
      <c r="H1251" s="130" t="s">
        <v>1004</v>
      </c>
      <c r="I1251" s="129" t="s">
        <v>25</v>
      </c>
      <c r="J1251" s="129"/>
      <c r="K1251" s="129" t="s">
        <v>25</v>
      </c>
      <c r="L1251" s="129"/>
      <c r="M1251" s="134"/>
      <c r="N1251" s="134"/>
    </row>
    <row r="1252" ht="41" customHeight="1" spans="1:14">
      <c r="A1252" s="129" t="s">
        <v>2483</v>
      </c>
      <c r="B1252" s="129" t="s">
        <v>2466</v>
      </c>
      <c r="C1252" s="130" t="s">
        <v>2484</v>
      </c>
      <c r="D1252" s="130" t="s">
        <v>1000</v>
      </c>
      <c r="E1252" s="130" t="s">
        <v>2468</v>
      </c>
      <c r="F1252" s="130" t="s">
        <v>1002</v>
      </c>
      <c r="G1252" s="130" t="s">
        <v>1003</v>
      </c>
      <c r="H1252" s="130" t="s">
        <v>1004</v>
      </c>
      <c r="I1252" s="129" t="s">
        <v>25</v>
      </c>
      <c r="J1252" s="129"/>
      <c r="K1252" s="129" t="s">
        <v>25</v>
      </c>
      <c r="L1252" s="129"/>
      <c r="M1252" s="134"/>
      <c r="N1252" s="134"/>
    </row>
    <row r="1253" customHeight="1" spans="1:14">
      <c r="A1253" s="129" t="s">
        <v>2485</v>
      </c>
      <c r="B1253" s="129" t="s">
        <v>2466</v>
      </c>
      <c r="C1253" s="130" t="s">
        <v>2486</v>
      </c>
      <c r="D1253" s="130" t="s">
        <v>1000</v>
      </c>
      <c r="E1253" s="130" t="s">
        <v>2468</v>
      </c>
      <c r="F1253" s="130" t="s">
        <v>1002</v>
      </c>
      <c r="G1253" s="130" t="s">
        <v>1003</v>
      </c>
      <c r="H1253" s="130" t="s">
        <v>1004</v>
      </c>
      <c r="I1253" s="129" t="s">
        <v>25</v>
      </c>
      <c r="J1253" s="129"/>
      <c r="K1253" s="129" t="s">
        <v>25</v>
      </c>
      <c r="L1253" s="129"/>
      <c r="M1253" s="134"/>
      <c r="N1253" s="134"/>
    </row>
    <row r="1254" customHeight="1" spans="1:14">
      <c r="A1254" s="129" t="s">
        <v>2487</v>
      </c>
      <c r="B1254" s="129" t="s">
        <v>2488</v>
      </c>
      <c r="C1254" s="130" t="s">
        <v>2489</v>
      </c>
      <c r="D1254" s="130" t="s">
        <v>1000</v>
      </c>
      <c r="E1254" s="130" t="s">
        <v>2490</v>
      </c>
      <c r="F1254" s="130" t="s">
        <v>1002</v>
      </c>
      <c r="G1254" s="130" t="s">
        <v>1003</v>
      </c>
      <c r="H1254" s="130" t="s">
        <v>1004</v>
      </c>
      <c r="I1254" s="129" t="s">
        <v>25</v>
      </c>
      <c r="J1254" s="129"/>
      <c r="K1254" s="129" t="s">
        <v>25</v>
      </c>
      <c r="L1254" s="129"/>
      <c r="M1254" s="134"/>
      <c r="N1254" s="134"/>
    </row>
    <row r="1255" customHeight="1" spans="1:14">
      <c r="A1255" s="129" t="s">
        <v>2491</v>
      </c>
      <c r="B1255" s="129" t="s">
        <v>2488</v>
      </c>
      <c r="C1255" s="130" t="s">
        <v>2492</v>
      </c>
      <c r="D1255" s="130" t="s">
        <v>1000</v>
      </c>
      <c r="E1255" s="130" t="s">
        <v>2490</v>
      </c>
      <c r="F1255" s="130" t="s">
        <v>1002</v>
      </c>
      <c r="G1255" s="130" t="s">
        <v>1003</v>
      </c>
      <c r="H1255" s="130" t="s">
        <v>1004</v>
      </c>
      <c r="I1255" s="129" t="s">
        <v>25</v>
      </c>
      <c r="J1255" s="129"/>
      <c r="K1255" s="129" t="s">
        <v>25</v>
      </c>
      <c r="L1255" s="129"/>
      <c r="M1255" s="134"/>
      <c r="N1255" s="134"/>
    </row>
    <row r="1256" customHeight="1" spans="1:12">
      <c r="A1256" s="1"/>
      <c r="B1256" s="1"/>
      <c r="C1256" s="1"/>
      <c r="D1256" s="1"/>
      <c r="E1256" s="1"/>
      <c r="F1256" s="1"/>
      <c r="G1256" s="1"/>
      <c r="H1256" s="1"/>
      <c r="I1256" s="1"/>
      <c r="J1256" s="1"/>
      <c r="K1256" s="1"/>
      <c r="L1256" s="1"/>
    </row>
    <row r="1257" customHeight="1" spans="1:12">
      <c r="A1257" s="36" t="s">
        <v>2493</v>
      </c>
      <c r="B1257" s="37"/>
      <c r="C1257" s="37"/>
      <c r="D1257" s="37"/>
      <c r="E1257" s="37"/>
      <c r="F1257" s="37"/>
      <c r="G1257" s="37"/>
      <c r="H1257" s="37"/>
      <c r="I1257" s="37"/>
      <c r="J1257" s="37"/>
      <c r="K1257" s="37"/>
      <c r="L1257" s="51"/>
    </row>
    <row r="1258" customHeight="1" spans="1:12">
      <c r="A1258" s="39" t="s">
        <v>2494</v>
      </c>
      <c r="B1258" s="40"/>
      <c r="C1258" s="40"/>
      <c r="D1258" s="40"/>
      <c r="E1258" s="40"/>
      <c r="F1258" s="40"/>
      <c r="G1258" s="40"/>
      <c r="H1258" s="49"/>
      <c r="I1258" s="52"/>
      <c r="J1258" s="52"/>
      <c r="K1258" s="52"/>
      <c r="L1258" s="53"/>
    </row>
    <row r="1259" customHeight="1" spans="1:12">
      <c r="A1259" s="42" t="s">
        <v>3</v>
      </c>
      <c r="B1259" s="43" t="s">
        <v>4</v>
      </c>
      <c r="C1259" s="44"/>
      <c r="D1259" s="42" t="s">
        <v>5</v>
      </c>
      <c r="E1259" s="42" t="s">
        <v>6</v>
      </c>
      <c r="F1259" s="42" t="s">
        <v>7</v>
      </c>
      <c r="G1259" s="42" t="s">
        <v>8</v>
      </c>
      <c r="H1259" s="45" t="s">
        <v>9</v>
      </c>
      <c r="I1259" s="54" t="s">
        <v>10</v>
      </c>
      <c r="J1259" s="53"/>
      <c r="K1259" s="54" t="s">
        <v>11</v>
      </c>
      <c r="L1259" s="53"/>
    </row>
    <row r="1260" customHeight="1" spans="1:12">
      <c r="A1260" s="35"/>
      <c r="B1260" s="31" t="s">
        <v>12</v>
      </c>
      <c r="C1260" s="31" t="s">
        <v>13</v>
      </c>
      <c r="D1260" s="35"/>
      <c r="E1260" s="35"/>
      <c r="F1260" s="35"/>
      <c r="G1260" s="35"/>
      <c r="H1260" s="71"/>
      <c r="I1260" s="31" t="s">
        <v>14</v>
      </c>
      <c r="J1260" s="31" t="s">
        <v>15</v>
      </c>
      <c r="K1260" s="31" t="s">
        <v>16</v>
      </c>
      <c r="L1260" s="24" t="s">
        <v>17</v>
      </c>
    </row>
    <row r="1261" customHeight="1" spans="1:12">
      <c r="A1261" s="54">
        <v>1</v>
      </c>
      <c r="B1261" s="24" t="s">
        <v>2495</v>
      </c>
      <c r="C1261" s="24" t="s">
        <v>2496</v>
      </c>
      <c r="D1261" s="142" t="s">
        <v>2497</v>
      </c>
      <c r="E1261" s="142" t="s">
        <v>2498</v>
      </c>
      <c r="F1261" s="142" t="s">
        <v>2499</v>
      </c>
      <c r="G1261" s="142" t="s">
        <v>2500</v>
      </c>
      <c r="H1261" s="142" t="s">
        <v>34</v>
      </c>
      <c r="I1261" s="145" t="s">
        <v>25</v>
      </c>
      <c r="J1261" s="145"/>
      <c r="K1261" s="145" t="s">
        <v>25</v>
      </c>
      <c r="L1261" s="145"/>
    </row>
    <row r="1262" customHeight="1" spans="1:12">
      <c r="A1262" s="54">
        <v>2</v>
      </c>
      <c r="B1262" s="24" t="s">
        <v>2495</v>
      </c>
      <c r="C1262" s="24" t="s">
        <v>2501</v>
      </c>
      <c r="D1262" s="142" t="s">
        <v>2497</v>
      </c>
      <c r="E1262" s="142" t="s">
        <v>2502</v>
      </c>
      <c r="F1262" s="142" t="s">
        <v>2499</v>
      </c>
      <c r="G1262" s="142" t="s">
        <v>2500</v>
      </c>
      <c r="H1262" s="142" t="s">
        <v>34</v>
      </c>
      <c r="I1262" s="145" t="s">
        <v>25</v>
      </c>
      <c r="J1262" s="145"/>
      <c r="K1262" s="145" t="s">
        <v>25</v>
      </c>
      <c r="L1262" s="145"/>
    </row>
    <row r="1263" customHeight="1" spans="1:12">
      <c r="A1263" s="54">
        <v>3</v>
      </c>
      <c r="B1263" s="24" t="s">
        <v>2495</v>
      </c>
      <c r="C1263" s="24" t="s">
        <v>2503</v>
      </c>
      <c r="D1263" s="142" t="s">
        <v>2497</v>
      </c>
      <c r="E1263" s="142" t="s">
        <v>2504</v>
      </c>
      <c r="F1263" s="142" t="s">
        <v>2499</v>
      </c>
      <c r="G1263" s="142" t="s">
        <v>2500</v>
      </c>
      <c r="H1263" s="142" t="s">
        <v>34</v>
      </c>
      <c r="I1263" s="145" t="s">
        <v>25</v>
      </c>
      <c r="J1263" s="145"/>
      <c r="K1263" s="145" t="s">
        <v>25</v>
      </c>
      <c r="L1263" s="145"/>
    </row>
    <row r="1264" customHeight="1" spans="1:12">
      <c r="A1264" s="54">
        <v>4</v>
      </c>
      <c r="B1264" s="24" t="s">
        <v>2495</v>
      </c>
      <c r="C1264" s="24" t="s">
        <v>2505</v>
      </c>
      <c r="D1264" s="142" t="s">
        <v>2497</v>
      </c>
      <c r="E1264" s="142" t="s">
        <v>2506</v>
      </c>
      <c r="F1264" s="142" t="s">
        <v>2499</v>
      </c>
      <c r="G1264" s="142" t="s">
        <v>2500</v>
      </c>
      <c r="H1264" s="142" t="s">
        <v>34</v>
      </c>
      <c r="I1264" s="145" t="s">
        <v>25</v>
      </c>
      <c r="J1264" s="145"/>
      <c r="K1264" s="145" t="s">
        <v>25</v>
      </c>
      <c r="L1264" s="145"/>
    </row>
    <row r="1265" customHeight="1" spans="1:12">
      <c r="A1265" s="54">
        <v>5</v>
      </c>
      <c r="B1265" s="24" t="s">
        <v>2507</v>
      </c>
      <c r="C1265" s="24" t="s">
        <v>2508</v>
      </c>
      <c r="D1265" s="142" t="s">
        <v>2497</v>
      </c>
      <c r="E1265" s="142" t="s">
        <v>2509</v>
      </c>
      <c r="F1265" s="142" t="s">
        <v>2499</v>
      </c>
      <c r="G1265" s="142" t="s">
        <v>2500</v>
      </c>
      <c r="H1265" s="142" t="s">
        <v>34</v>
      </c>
      <c r="I1265" s="145" t="s">
        <v>25</v>
      </c>
      <c r="J1265" s="145"/>
      <c r="K1265" s="145" t="s">
        <v>25</v>
      </c>
      <c r="L1265" s="145"/>
    </row>
    <row r="1266" customHeight="1" spans="1:12">
      <c r="A1266" s="54">
        <v>6</v>
      </c>
      <c r="B1266" s="24" t="s">
        <v>2510</v>
      </c>
      <c r="C1266" s="24" t="s">
        <v>2511</v>
      </c>
      <c r="D1266" s="142" t="s">
        <v>2497</v>
      </c>
      <c r="E1266" s="142" t="s">
        <v>2512</v>
      </c>
      <c r="F1266" s="142" t="s">
        <v>2499</v>
      </c>
      <c r="G1266" s="142" t="s">
        <v>2500</v>
      </c>
      <c r="H1266" s="142" t="s">
        <v>34</v>
      </c>
      <c r="I1266" s="145" t="s">
        <v>25</v>
      </c>
      <c r="J1266" s="145"/>
      <c r="K1266" s="145" t="s">
        <v>25</v>
      </c>
      <c r="L1266" s="145"/>
    </row>
    <row r="1268" customHeight="1" spans="1:12">
      <c r="A1268" s="22" t="s">
        <v>2513</v>
      </c>
      <c r="B1268" s="22"/>
      <c r="C1268" s="22"/>
      <c r="D1268" s="22"/>
      <c r="E1268" s="22"/>
      <c r="F1268" s="22"/>
      <c r="G1268" s="143"/>
      <c r="H1268" s="22"/>
      <c r="I1268" s="22"/>
      <c r="J1268" s="22"/>
      <c r="K1268" s="22"/>
      <c r="L1268" s="22"/>
    </row>
    <row r="1269" customHeight="1" spans="1:12">
      <c r="A1269" s="23" t="s">
        <v>2514</v>
      </c>
      <c r="B1269" s="23"/>
      <c r="C1269" s="23"/>
      <c r="D1269" s="23"/>
      <c r="E1269" s="23"/>
      <c r="F1269" s="23"/>
      <c r="G1269" s="144"/>
      <c r="H1269" s="23"/>
      <c r="I1269" s="31"/>
      <c r="J1269" s="31"/>
      <c r="K1269" s="31"/>
      <c r="L1269" s="31"/>
    </row>
    <row r="1270" customHeight="1" spans="1:12">
      <c r="A1270" s="31" t="s">
        <v>3</v>
      </c>
      <c r="B1270" s="31" t="s">
        <v>4</v>
      </c>
      <c r="C1270" s="31"/>
      <c r="D1270" s="31" t="s">
        <v>5</v>
      </c>
      <c r="E1270" s="31" t="s">
        <v>6</v>
      </c>
      <c r="F1270" s="31" t="s">
        <v>7</v>
      </c>
      <c r="G1270" s="31" t="s">
        <v>2515</v>
      </c>
      <c r="H1270" s="24" t="s">
        <v>9</v>
      </c>
      <c r="I1270" s="31" t="s">
        <v>10</v>
      </c>
      <c r="J1270" s="31"/>
      <c r="K1270" s="31" t="s">
        <v>11</v>
      </c>
      <c r="L1270" s="31"/>
    </row>
    <row r="1271" customHeight="1" spans="1:12">
      <c r="A1271" s="31"/>
      <c r="B1271" s="31" t="s">
        <v>12</v>
      </c>
      <c r="C1271" s="31" t="s">
        <v>13</v>
      </c>
      <c r="D1271" s="31"/>
      <c r="E1271" s="31"/>
      <c r="F1271" s="31"/>
      <c r="G1271" s="31"/>
      <c r="H1271" s="24"/>
      <c r="I1271" s="31" t="s">
        <v>14</v>
      </c>
      <c r="J1271" s="31" t="s">
        <v>15</v>
      </c>
      <c r="K1271" s="31" t="s">
        <v>16</v>
      </c>
      <c r="L1271" s="24" t="s">
        <v>17</v>
      </c>
    </row>
    <row r="1272" customHeight="1" spans="1:12">
      <c r="A1272" s="24">
        <v>1</v>
      </c>
      <c r="B1272" s="24" t="s">
        <v>752</v>
      </c>
      <c r="C1272" s="24" t="s">
        <v>2516</v>
      </c>
      <c r="D1272" s="24" t="s">
        <v>2517</v>
      </c>
      <c r="E1272" s="24" t="s">
        <v>2518</v>
      </c>
      <c r="F1272" s="24" t="s">
        <v>2519</v>
      </c>
      <c r="G1272" s="24" t="s">
        <v>2520</v>
      </c>
      <c r="H1272" s="24" t="s">
        <v>2521</v>
      </c>
      <c r="I1272" s="31" t="s">
        <v>25</v>
      </c>
      <c r="J1272" s="31"/>
      <c r="K1272" s="31" t="s">
        <v>25</v>
      </c>
      <c r="L1272" s="31"/>
    </row>
    <row r="1273" customHeight="1" spans="1:12">
      <c r="A1273" s="24">
        <v>2</v>
      </c>
      <c r="B1273" s="24"/>
      <c r="C1273" s="24" t="s">
        <v>2522</v>
      </c>
      <c r="D1273" s="24" t="s">
        <v>2523</v>
      </c>
      <c r="E1273" s="24" t="s">
        <v>2524</v>
      </c>
      <c r="F1273" s="24" t="s">
        <v>2519</v>
      </c>
      <c r="G1273" s="24" t="s">
        <v>2520</v>
      </c>
      <c r="H1273" s="24" t="s">
        <v>2521</v>
      </c>
      <c r="I1273" s="31" t="s">
        <v>25</v>
      </c>
      <c r="J1273" s="31"/>
      <c r="K1273" s="31" t="s">
        <v>25</v>
      </c>
      <c r="L1273" s="31"/>
    </row>
    <row r="1274" customHeight="1" spans="1:12">
      <c r="A1274" s="24">
        <v>3</v>
      </c>
      <c r="B1274" s="24" t="s">
        <v>752</v>
      </c>
      <c r="C1274" s="24" t="s">
        <v>2525</v>
      </c>
      <c r="D1274" s="24" t="s">
        <v>2523</v>
      </c>
      <c r="E1274" s="24" t="s">
        <v>175</v>
      </c>
      <c r="F1274" s="24" t="s">
        <v>2519</v>
      </c>
      <c r="G1274" s="24" t="s">
        <v>2520</v>
      </c>
      <c r="H1274" s="24" t="s">
        <v>2521</v>
      </c>
      <c r="I1274" s="31" t="s">
        <v>25</v>
      </c>
      <c r="J1274" s="31"/>
      <c r="K1274" s="31" t="s">
        <v>25</v>
      </c>
      <c r="L1274" s="31"/>
    </row>
    <row r="1275" customHeight="1" spans="1:12">
      <c r="A1275" s="24">
        <v>4</v>
      </c>
      <c r="B1275" s="24" t="s">
        <v>752</v>
      </c>
      <c r="C1275" s="24" t="s">
        <v>2526</v>
      </c>
      <c r="D1275" s="24" t="s">
        <v>2523</v>
      </c>
      <c r="E1275" s="24" t="s">
        <v>2527</v>
      </c>
      <c r="F1275" s="24" t="s">
        <v>2519</v>
      </c>
      <c r="G1275" s="24" t="s">
        <v>2520</v>
      </c>
      <c r="H1275" s="24" t="s">
        <v>2521</v>
      </c>
      <c r="I1275" s="31" t="s">
        <v>25</v>
      </c>
      <c r="J1275" s="31"/>
      <c r="K1275" s="31" t="s">
        <v>25</v>
      </c>
      <c r="L1275" s="31"/>
    </row>
    <row r="1276" customHeight="1" spans="1:12">
      <c r="A1276" s="24">
        <v>5</v>
      </c>
      <c r="B1276" s="24"/>
      <c r="C1276" s="24" t="s">
        <v>2528</v>
      </c>
      <c r="D1276" s="24" t="s">
        <v>2523</v>
      </c>
      <c r="E1276" s="24" t="s">
        <v>2527</v>
      </c>
      <c r="F1276" s="24" t="s">
        <v>2519</v>
      </c>
      <c r="G1276" s="24" t="s">
        <v>2529</v>
      </c>
      <c r="H1276" s="24" t="s">
        <v>2530</v>
      </c>
      <c r="I1276" s="31" t="s">
        <v>25</v>
      </c>
      <c r="J1276" s="31"/>
      <c r="K1276" s="31" t="s">
        <v>25</v>
      </c>
      <c r="L1276" s="31"/>
    </row>
    <row r="1277" customHeight="1" spans="1:12">
      <c r="A1277" s="24">
        <v>6</v>
      </c>
      <c r="B1277" s="24"/>
      <c r="C1277" s="24" t="s">
        <v>2531</v>
      </c>
      <c r="D1277" s="24" t="s">
        <v>2523</v>
      </c>
      <c r="E1277" s="24" t="s">
        <v>2527</v>
      </c>
      <c r="F1277" s="24" t="s">
        <v>2519</v>
      </c>
      <c r="G1277" s="24" t="s">
        <v>2529</v>
      </c>
      <c r="H1277" s="24" t="s">
        <v>2532</v>
      </c>
      <c r="I1277" s="31" t="s">
        <v>25</v>
      </c>
      <c r="J1277" s="31"/>
      <c r="K1277" s="31" t="s">
        <v>25</v>
      </c>
      <c r="L1277" s="31"/>
    </row>
    <row r="1278" customHeight="1" spans="1:14">
      <c r="A1278" s="24">
        <v>7</v>
      </c>
      <c r="B1278" s="24"/>
      <c r="C1278" s="24" t="s">
        <v>2533</v>
      </c>
      <c r="D1278" s="24" t="s">
        <v>2523</v>
      </c>
      <c r="E1278" s="24" t="s">
        <v>2527</v>
      </c>
      <c r="F1278" s="24" t="s">
        <v>2519</v>
      </c>
      <c r="G1278" s="24" t="s">
        <v>2529</v>
      </c>
      <c r="H1278" s="24" t="s">
        <v>2532</v>
      </c>
      <c r="I1278" s="31" t="s">
        <v>25</v>
      </c>
      <c r="J1278" s="31"/>
      <c r="K1278" s="31" t="s">
        <v>25</v>
      </c>
      <c r="L1278" s="31"/>
      <c r="N1278" s="1" t="s">
        <v>2534</v>
      </c>
    </row>
    <row r="1279" customHeight="1" spans="1:12">
      <c r="A1279" s="24">
        <v>8</v>
      </c>
      <c r="B1279" s="24" t="s">
        <v>752</v>
      </c>
      <c r="C1279" s="24" t="s">
        <v>2535</v>
      </c>
      <c r="D1279" s="24" t="s">
        <v>2523</v>
      </c>
      <c r="E1279" s="24" t="s">
        <v>2527</v>
      </c>
      <c r="F1279" s="24" t="s">
        <v>2519</v>
      </c>
      <c r="G1279" s="24" t="s">
        <v>2529</v>
      </c>
      <c r="H1279" s="24" t="s">
        <v>2532</v>
      </c>
      <c r="I1279" s="31" t="s">
        <v>25</v>
      </c>
      <c r="J1279" s="31"/>
      <c r="K1279" s="31" t="s">
        <v>25</v>
      </c>
      <c r="L1279" s="31"/>
    </row>
    <row r="1280" customHeight="1" spans="1:12">
      <c r="A1280" s="24">
        <v>9</v>
      </c>
      <c r="B1280" s="24"/>
      <c r="C1280" s="24" t="s">
        <v>2536</v>
      </c>
      <c r="D1280" s="24" t="s">
        <v>2523</v>
      </c>
      <c r="E1280" s="24" t="s">
        <v>2527</v>
      </c>
      <c r="F1280" s="24" t="s">
        <v>2519</v>
      </c>
      <c r="G1280" s="24" t="s">
        <v>2529</v>
      </c>
      <c r="H1280" s="24" t="s">
        <v>2537</v>
      </c>
      <c r="I1280" s="31" t="s">
        <v>25</v>
      </c>
      <c r="J1280" s="31"/>
      <c r="K1280" s="31" t="s">
        <v>25</v>
      </c>
      <c r="L1280" s="31"/>
    </row>
    <row r="1281" customHeight="1" spans="1:12">
      <c r="A1281" s="24">
        <v>10</v>
      </c>
      <c r="B1281" s="24"/>
      <c r="C1281" s="24" t="s">
        <v>2538</v>
      </c>
      <c r="D1281" s="24" t="s">
        <v>2523</v>
      </c>
      <c r="E1281" s="24" t="s">
        <v>2539</v>
      </c>
      <c r="F1281" s="24" t="s">
        <v>2519</v>
      </c>
      <c r="G1281" s="24" t="s">
        <v>2529</v>
      </c>
      <c r="H1281" s="24" t="s">
        <v>2530</v>
      </c>
      <c r="I1281" s="31" t="s">
        <v>25</v>
      </c>
      <c r="J1281" s="31"/>
      <c r="K1281" s="31" t="s">
        <v>25</v>
      </c>
      <c r="L1281" s="31"/>
    </row>
    <row r="1282" customHeight="1" spans="1:12">
      <c r="A1282" s="24">
        <v>11</v>
      </c>
      <c r="B1282" s="24" t="s">
        <v>2540</v>
      </c>
      <c r="C1282" s="24" t="s">
        <v>2541</v>
      </c>
      <c r="D1282" s="24" t="s">
        <v>2542</v>
      </c>
      <c r="E1282" s="24" t="s">
        <v>2543</v>
      </c>
      <c r="F1282" s="24" t="s">
        <v>2544</v>
      </c>
      <c r="G1282" s="24" t="s">
        <v>2520</v>
      </c>
      <c r="H1282" s="24" t="s">
        <v>887</v>
      </c>
      <c r="I1282" s="31" t="s">
        <v>25</v>
      </c>
      <c r="J1282" s="31"/>
      <c r="K1282" s="31" t="s">
        <v>25</v>
      </c>
      <c r="L1282" s="31"/>
    </row>
    <row r="1283" customHeight="1" spans="1:12">
      <c r="A1283" s="24">
        <v>12</v>
      </c>
      <c r="B1283" s="24"/>
      <c r="C1283" s="24" t="s">
        <v>2545</v>
      </c>
      <c r="D1283" s="24" t="s">
        <v>2542</v>
      </c>
      <c r="E1283" s="24" t="s">
        <v>2546</v>
      </c>
      <c r="F1283" s="24" t="s">
        <v>2544</v>
      </c>
      <c r="G1283" s="24" t="s">
        <v>2520</v>
      </c>
      <c r="H1283" s="24" t="s">
        <v>887</v>
      </c>
      <c r="I1283" s="31" t="s">
        <v>25</v>
      </c>
      <c r="J1283" s="31"/>
      <c r="K1283" s="31" t="s">
        <v>25</v>
      </c>
      <c r="L1283" s="31"/>
    </row>
    <row r="1284" customHeight="1" spans="1:12">
      <c r="A1284" s="24">
        <v>13</v>
      </c>
      <c r="B1284" s="24" t="s">
        <v>2540</v>
      </c>
      <c r="C1284" s="24" t="s">
        <v>2547</v>
      </c>
      <c r="D1284" s="24" t="s">
        <v>2542</v>
      </c>
      <c r="E1284" s="24" t="s">
        <v>2548</v>
      </c>
      <c r="F1284" s="24" t="s">
        <v>2544</v>
      </c>
      <c r="G1284" s="24" t="s">
        <v>2520</v>
      </c>
      <c r="H1284" s="24" t="s">
        <v>887</v>
      </c>
      <c r="I1284" s="31" t="s">
        <v>25</v>
      </c>
      <c r="J1284" s="31"/>
      <c r="K1284" s="31" t="s">
        <v>25</v>
      </c>
      <c r="L1284" s="31"/>
    </row>
    <row r="1285" customHeight="1" spans="1:12">
      <c r="A1285" s="24">
        <v>14</v>
      </c>
      <c r="B1285" s="24"/>
      <c r="C1285" s="24" t="s">
        <v>2549</v>
      </c>
      <c r="D1285" s="24" t="s">
        <v>2542</v>
      </c>
      <c r="E1285" s="24" t="s">
        <v>2550</v>
      </c>
      <c r="F1285" s="24" t="s">
        <v>2544</v>
      </c>
      <c r="G1285" s="24" t="s">
        <v>2520</v>
      </c>
      <c r="H1285" s="24" t="s">
        <v>2551</v>
      </c>
      <c r="I1285" s="31" t="s">
        <v>25</v>
      </c>
      <c r="J1285" s="31"/>
      <c r="K1285" s="31" t="s">
        <v>25</v>
      </c>
      <c r="L1285" s="31"/>
    </row>
    <row r="1286" customHeight="1" spans="1:12">
      <c r="A1286" s="24">
        <v>15</v>
      </c>
      <c r="B1286" s="24" t="s">
        <v>2540</v>
      </c>
      <c r="C1286" s="24" t="s">
        <v>2552</v>
      </c>
      <c r="D1286" s="24" t="s">
        <v>2542</v>
      </c>
      <c r="E1286" s="24" t="s">
        <v>2553</v>
      </c>
      <c r="F1286" s="24" t="s">
        <v>2544</v>
      </c>
      <c r="G1286" s="24" t="s">
        <v>2520</v>
      </c>
      <c r="H1286" s="24" t="s">
        <v>2551</v>
      </c>
      <c r="I1286" s="31" t="s">
        <v>25</v>
      </c>
      <c r="J1286" s="31"/>
      <c r="K1286" s="31" t="s">
        <v>25</v>
      </c>
      <c r="L1286" s="31"/>
    </row>
    <row r="1287" customHeight="1" spans="1:12">
      <c r="A1287" s="24">
        <v>16</v>
      </c>
      <c r="B1287" s="24"/>
      <c r="C1287" s="24" t="s">
        <v>2554</v>
      </c>
      <c r="D1287" s="24" t="s">
        <v>2542</v>
      </c>
      <c r="E1287" s="24" t="s">
        <v>2555</v>
      </c>
      <c r="F1287" s="24" t="s">
        <v>2544</v>
      </c>
      <c r="G1287" s="24" t="s">
        <v>2520</v>
      </c>
      <c r="H1287" s="24" t="s">
        <v>887</v>
      </c>
      <c r="I1287" s="31" t="s">
        <v>25</v>
      </c>
      <c r="J1287" s="31"/>
      <c r="K1287" s="31" t="s">
        <v>25</v>
      </c>
      <c r="L1287" s="31"/>
    </row>
    <row r="1288" customHeight="1" spans="1:12">
      <c r="A1288" s="24">
        <v>17</v>
      </c>
      <c r="B1288" s="24" t="s">
        <v>2540</v>
      </c>
      <c r="C1288" s="24" t="s">
        <v>2556</v>
      </c>
      <c r="D1288" s="24" t="s">
        <v>2542</v>
      </c>
      <c r="E1288" s="24" t="s">
        <v>2557</v>
      </c>
      <c r="F1288" s="24" t="s">
        <v>2544</v>
      </c>
      <c r="G1288" s="24" t="s">
        <v>2520</v>
      </c>
      <c r="H1288" s="24" t="s">
        <v>2558</v>
      </c>
      <c r="I1288" s="31" t="s">
        <v>25</v>
      </c>
      <c r="J1288" s="31"/>
      <c r="K1288" s="31" t="s">
        <v>25</v>
      </c>
      <c r="L1288" s="31"/>
    </row>
    <row r="1289" customHeight="1" spans="1:12">
      <c r="A1289" s="24">
        <v>18</v>
      </c>
      <c r="B1289" s="24"/>
      <c r="C1289" s="24" t="s">
        <v>2559</v>
      </c>
      <c r="D1289" s="24" t="s">
        <v>2542</v>
      </c>
      <c r="E1289" s="24" t="s">
        <v>2560</v>
      </c>
      <c r="F1289" s="24" t="s">
        <v>2544</v>
      </c>
      <c r="G1289" s="24" t="s">
        <v>2529</v>
      </c>
      <c r="H1289" s="24" t="s">
        <v>2561</v>
      </c>
      <c r="I1289" s="31" t="s">
        <v>25</v>
      </c>
      <c r="J1289" s="31"/>
      <c r="K1289" s="31" t="s">
        <v>25</v>
      </c>
      <c r="L1289" s="31"/>
    </row>
    <row r="1290" customHeight="1" spans="1:12">
      <c r="A1290" s="24">
        <v>19</v>
      </c>
      <c r="B1290" s="24" t="s">
        <v>2540</v>
      </c>
      <c r="C1290" s="24" t="s">
        <v>2562</v>
      </c>
      <c r="D1290" s="24" t="s">
        <v>2542</v>
      </c>
      <c r="E1290" s="24" t="s">
        <v>2560</v>
      </c>
      <c r="F1290" s="24" t="s">
        <v>2544</v>
      </c>
      <c r="G1290" s="24" t="s">
        <v>2529</v>
      </c>
      <c r="H1290" s="24" t="s">
        <v>887</v>
      </c>
      <c r="I1290" s="31" t="s">
        <v>25</v>
      </c>
      <c r="J1290" s="31"/>
      <c r="K1290" s="31" t="s">
        <v>25</v>
      </c>
      <c r="L1290" s="31"/>
    </row>
    <row r="1291" customHeight="1" spans="1:12">
      <c r="A1291" s="24">
        <v>20</v>
      </c>
      <c r="B1291" s="24"/>
      <c r="C1291" s="24" t="s">
        <v>2563</v>
      </c>
      <c r="D1291" s="24" t="s">
        <v>2542</v>
      </c>
      <c r="E1291" s="24" t="s">
        <v>2560</v>
      </c>
      <c r="F1291" s="24" t="s">
        <v>2544</v>
      </c>
      <c r="G1291" s="24" t="s">
        <v>2529</v>
      </c>
      <c r="H1291" s="24" t="s">
        <v>2561</v>
      </c>
      <c r="I1291" s="31" t="s">
        <v>25</v>
      </c>
      <c r="J1291" s="31"/>
      <c r="K1291" s="31" t="s">
        <v>25</v>
      </c>
      <c r="L1291" s="31"/>
    </row>
    <row r="1292" customHeight="1" spans="1:12">
      <c r="A1292" s="24">
        <v>21</v>
      </c>
      <c r="B1292" s="24" t="s">
        <v>2540</v>
      </c>
      <c r="C1292" s="24" t="s">
        <v>2564</v>
      </c>
      <c r="D1292" s="24" t="s">
        <v>2542</v>
      </c>
      <c r="E1292" s="24" t="s">
        <v>2560</v>
      </c>
      <c r="F1292" s="24" t="s">
        <v>2544</v>
      </c>
      <c r="G1292" s="24" t="s">
        <v>2529</v>
      </c>
      <c r="H1292" s="24" t="s">
        <v>887</v>
      </c>
      <c r="I1292" s="31" t="s">
        <v>25</v>
      </c>
      <c r="J1292" s="31"/>
      <c r="K1292" s="31" t="s">
        <v>25</v>
      </c>
      <c r="L1292" s="31"/>
    </row>
    <row r="1293" customHeight="1" spans="1:12">
      <c r="A1293" s="24">
        <v>22</v>
      </c>
      <c r="B1293" s="24"/>
      <c r="C1293" s="24" t="s">
        <v>2565</v>
      </c>
      <c r="D1293" s="24" t="s">
        <v>2542</v>
      </c>
      <c r="E1293" s="24" t="s">
        <v>2560</v>
      </c>
      <c r="F1293" s="24" t="s">
        <v>2544</v>
      </c>
      <c r="G1293" s="24" t="s">
        <v>2529</v>
      </c>
      <c r="H1293" s="24" t="s">
        <v>2566</v>
      </c>
      <c r="I1293" s="31" t="s">
        <v>25</v>
      </c>
      <c r="J1293" s="31"/>
      <c r="K1293" s="31" t="s">
        <v>25</v>
      </c>
      <c r="L1293" s="31"/>
    </row>
    <row r="1294" customHeight="1" spans="1:12">
      <c r="A1294" s="24">
        <v>23</v>
      </c>
      <c r="B1294" s="24"/>
      <c r="C1294" s="24" t="s">
        <v>2567</v>
      </c>
      <c r="D1294" s="24" t="s">
        <v>2542</v>
      </c>
      <c r="E1294" s="24" t="s">
        <v>2560</v>
      </c>
      <c r="F1294" s="24" t="s">
        <v>2544</v>
      </c>
      <c r="G1294" s="24" t="s">
        <v>2529</v>
      </c>
      <c r="H1294" s="24" t="s">
        <v>2566</v>
      </c>
      <c r="I1294" s="31" t="s">
        <v>25</v>
      </c>
      <c r="J1294" s="31"/>
      <c r="K1294" s="31" t="s">
        <v>25</v>
      </c>
      <c r="L1294" s="31"/>
    </row>
    <row r="1295" customHeight="1" spans="1:12">
      <c r="A1295" s="24">
        <v>24</v>
      </c>
      <c r="B1295" s="24" t="s">
        <v>2540</v>
      </c>
      <c r="C1295" s="24" t="s">
        <v>2568</v>
      </c>
      <c r="D1295" s="24" t="s">
        <v>2542</v>
      </c>
      <c r="E1295" s="24" t="s">
        <v>2560</v>
      </c>
      <c r="F1295" s="24" t="s">
        <v>2544</v>
      </c>
      <c r="G1295" s="24" t="s">
        <v>2529</v>
      </c>
      <c r="H1295" s="24" t="s">
        <v>2566</v>
      </c>
      <c r="I1295" s="31" t="s">
        <v>25</v>
      </c>
      <c r="J1295" s="31"/>
      <c r="K1295" s="31" t="s">
        <v>25</v>
      </c>
      <c r="L1295" s="31"/>
    </row>
    <row r="1296" customHeight="1" spans="1:12">
      <c r="A1296" s="24">
        <v>25</v>
      </c>
      <c r="B1296" s="24"/>
      <c r="C1296" s="24" t="s">
        <v>2569</v>
      </c>
      <c r="D1296" s="24" t="s">
        <v>2542</v>
      </c>
      <c r="E1296" s="24" t="s">
        <v>2560</v>
      </c>
      <c r="F1296" s="24" t="s">
        <v>2544</v>
      </c>
      <c r="G1296" s="24" t="s">
        <v>2529</v>
      </c>
      <c r="H1296" s="24" t="s">
        <v>2566</v>
      </c>
      <c r="I1296" s="31" t="s">
        <v>25</v>
      </c>
      <c r="J1296" s="31"/>
      <c r="K1296" s="31" t="s">
        <v>25</v>
      </c>
      <c r="L1296" s="31"/>
    </row>
    <row r="1297" customHeight="1" spans="1:12">
      <c r="A1297" s="24">
        <v>26</v>
      </c>
      <c r="B1297" s="24"/>
      <c r="C1297" s="24" t="s">
        <v>2570</v>
      </c>
      <c r="D1297" s="24" t="s">
        <v>2542</v>
      </c>
      <c r="E1297" s="24" t="s">
        <v>2560</v>
      </c>
      <c r="F1297" s="24" t="s">
        <v>2544</v>
      </c>
      <c r="G1297" s="24" t="s">
        <v>2529</v>
      </c>
      <c r="H1297" s="24" t="s">
        <v>2566</v>
      </c>
      <c r="I1297" s="31" t="s">
        <v>25</v>
      </c>
      <c r="J1297" s="31"/>
      <c r="K1297" s="31" t="s">
        <v>25</v>
      </c>
      <c r="L1297" s="31"/>
    </row>
    <row r="1298" customHeight="1" spans="1:12">
      <c r="A1298" s="24">
        <v>27</v>
      </c>
      <c r="B1298" s="24" t="s">
        <v>2540</v>
      </c>
      <c r="C1298" s="24" t="s">
        <v>2571</v>
      </c>
      <c r="D1298" s="24" t="s">
        <v>2542</v>
      </c>
      <c r="E1298" s="24" t="s">
        <v>2560</v>
      </c>
      <c r="F1298" s="24" t="s">
        <v>2544</v>
      </c>
      <c r="G1298" s="24" t="s">
        <v>2529</v>
      </c>
      <c r="H1298" s="24" t="s">
        <v>2566</v>
      </c>
      <c r="I1298" s="31" t="s">
        <v>25</v>
      </c>
      <c r="J1298" s="31"/>
      <c r="K1298" s="31" t="s">
        <v>25</v>
      </c>
      <c r="L1298" s="31"/>
    </row>
    <row r="1299" customHeight="1" spans="1:12">
      <c r="A1299" s="24">
        <v>28</v>
      </c>
      <c r="B1299" s="24"/>
      <c r="C1299" s="24" t="s">
        <v>2572</v>
      </c>
      <c r="D1299" s="24" t="s">
        <v>2542</v>
      </c>
      <c r="E1299" s="24" t="s">
        <v>2560</v>
      </c>
      <c r="F1299" s="24" t="s">
        <v>2544</v>
      </c>
      <c r="G1299" s="24" t="s">
        <v>2529</v>
      </c>
      <c r="H1299" s="24" t="s">
        <v>2566</v>
      </c>
      <c r="I1299" s="31" t="s">
        <v>25</v>
      </c>
      <c r="J1299" s="31"/>
      <c r="K1299" s="31" t="s">
        <v>25</v>
      </c>
      <c r="L1299" s="31"/>
    </row>
    <row r="1300" customHeight="1" spans="1:12">
      <c r="A1300" s="24">
        <v>29</v>
      </c>
      <c r="B1300" s="24" t="s">
        <v>2540</v>
      </c>
      <c r="C1300" s="24" t="s">
        <v>2573</v>
      </c>
      <c r="D1300" s="24" t="s">
        <v>2542</v>
      </c>
      <c r="E1300" s="24" t="s">
        <v>2560</v>
      </c>
      <c r="F1300" s="24" t="s">
        <v>2544</v>
      </c>
      <c r="G1300" s="24" t="s">
        <v>2529</v>
      </c>
      <c r="H1300" s="24" t="s">
        <v>2566</v>
      </c>
      <c r="I1300" s="31" t="s">
        <v>25</v>
      </c>
      <c r="J1300" s="31"/>
      <c r="K1300" s="31" t="s">
        <v>25</v>
      </c>
      <c r="L1300" s="31"/>
    </row>
    <row r="1301" customHeight="1" spans="1:12">
      <c r="A1301" s="24">
        <v>30</v>
      </c>
      <c r="B1301" s="24"/>
      <c r="C1301" s="24" t="s">
        <v>2574</v>
      </c>
      <c r="D1301" s="24" t="s">
        <v>2542</v>
      </c>
      <c r="E1301" s="24" t="s">
        <v>2560</v>
      </c>
      <c r="F1301" s="24" t="s">
        <v>2544</v>
      </c>
      <c r="G1301" s="24" t="s">
        <v>2529</v>
      </c>
      <c r="H1301" s="24" t="s">
        <v>2566</v>
      </c>
      <c r="I1301" s="31" t="s">
        <v>25</v>
      </c>
      <c r="J1301" s="31"/>
      <c r="K1301" s="31" t="s">
        <v>25</v>
      </c>
      <c r="L1301" s="31"/>
    </row>
    <row r="1302" customHeight="1" spans="1:12">
      <c r="A1302" s="24">
        <v>31</v>
      </c>
      <c r="B1302" s="24" t="s">
        <v>2540</v>
      </c>
      <c r="C1302" s="24" t="s">
        <v>2575</v>
      </c>
      <c r="D1302" s="24" t="s">
        <v>2542</v>
      </c>
      <c r="E1302" s="24" t="s">
        <v>2560</v>
      </c>
      <c r="F1302" s="24" t="s">
        <v>2544</v>
      </c>
      <c r="G1302" s="24" t="s">
        <v>2529</v>
      </c>
      <c r="H1302" s="24" t="s">
        <v>2566</v>
      </c>
      <c r="I1302" s="31" t="s">
        <v>25</v>
      </c>
      <c r="J1302" s="31"/>
      <c r="K1302" s="31" t="s">
        <v>25</v>
      </c>
      <c r="L1302" s="31"/>
    </row>
    <row r="1303" customHeight="1" spans="1:12">
      <c r="A1303" s="24">
        <v>32</v>
      </c>
      <c r="B1303" s="24"/>
      <c r="C1303" s="24" t="s">
        <v>2576</v>
      </c>
      <c r="D1303" s="24" t="s">
        <v>2542</v>
      </c>
      <c r="E1303" s="24" t="s">
        <v>2560</v>
      </c>
      <c r="F1303" s="24" t="s">
        <v>2544</v>
      </c>
      <c r="G1303" s="24" t="s">
        <v>2529</v>
      </c>
      <c r="H1303" s="24" t="s">
        <v>2566</v>
      </c>
      <c r="I1303" s="31" t="s">
        <v>25</v>
      </c>
      <c r="J1303" s="31"/>
      <c r="K1303" s="31" t="s">
        <v>25</v>
      </c>
      <c r="L1303" s="31"/>
    </row>
    <row r="1304" customHeight="1" spans="1:12">
      <c r="A1304" s="24">
        <v>33</v>
      </c>
      <c r="B1304" s="24"/>
      <c r="C1304" s="24" t="s">
        <v>2577</v>
      </c>
      <c r="D1304" s="24" t="s">
        <v>2542</v>
      </c>
      <c r="E1304" s="24" t="s">
        <v>2560</v>
      </c>
      <c r="F1304" s="24" t="s">
        <v>2544</v>
      </c>
      <c r="G1304" s="24" t="s">
        <v>2529</v>
      </c>
      <c r="H1304" s="24" t="s">
        <v>2566</v>
      </c>
      <c r="I1304" s="31" t="s">
        <v>25</v>
      </c>
      <c r="J1304" s="31"/>
      <c r="K1304" s="31" t="s">
        <v>25</v>
      </c>
      <c r="L1304" s="31"/>
    </row>
    <row r="1305" customHeight="1" spans="1:12">
      <c r="A1305" s="24">
        <v>34</v>
      </c>
      <c r="B1305" s="24" t="s">
        <v>2540</v>
      </c>
      <c r="C1305" s="24" t="s">
        <v>2578</v>
      </c>
      <c r="D1305" s="24" t="s">
        <v>2542</v>
      </c>
      <c r="E1305" s="24" t="s">
        <v>2560</v>
      </c>
      <c r="F1305" s="142" t="s">
        <v>2544</v>
      </c>
      <c r="G1305" s="24" t="s">
        <v>2529</v>
      </c>
      <c r="H1305" s="24" t="s">
        <v>34</v>
      </c>
      <c r="I1305" s="31" t="s">
        <v>25</v>
      </c>
      <c r="J1305" s="31"/>
      <c r="K1305" s="31" t="s">
        <v>25</v>
      </c>
      <c r="L1305" s="31"/>
    </row>
    <row r="1306" customHeight="1" spans="1:12">
      <c r="A1306" s="24">
        <v>35</v>
      </c>
      <c r="B1306" s="24"/>
      <c r="C1306" s="24" t="s">
        <v>2579</v>
      </c>
      <c r="D1306" s="24" t="s">
        <v>2542</v>
      </c>
      <c r="E1306" s="24" t="s">
        <v>2560</v>
      </c>
      <c r="F1306" s="142" t="s">
        <v>2544</v>
      </c>
      <c r="G1306" s="24" t="s">
        <v>2529</v>
      </c>
      <c r="H1306" s="24" t="s">
        <v>34</v>
      </c>
      <c r="I1306" s="31" t="s">
        <v>25</v>
      </c>
      <c r="J1306" s="31"/>
      <c r="K1306" s="31" t="s">
        <v>25</v>
      </c>
      <c r="L1306" s="31"/>
    </row>
    <row r="1307" customHeight="1" spans="1:12">
      <c r="A1307" s="24">
        <v>36</v>
      </c>
      <c r="B1307" s="24"/>
      <c r="C1307" s="24" t="s">
        <v>2580</v>
      </c>
      <c r="D1307" s="24" t="s">
        <v>2542</v>
      </c>
      <c r="E1307" s="24" t="s">
        <v>2560</v>
      </c>
      <c r="F1307" s="142" t="s">
        <v>2544</v>
      </c>
      <c r="G1307" s="24" t="s">
        <v>2529</v>
      </c>
      <c r="H1307" s="24" t="s">
        <v>34</v>
      </c>
      <c r="I1307" s="31" t="s">
        <v>25</v>
      </c>
      <c r="J1307" s="31"/>
      <c r="K1307" s="31" t="s">
        <v>25</v>
      </c>
      <c r="L1307" s="31"/>
    </row>
    <row r="1308" customHeight="1" spans="1:12">
      <c r="A1308" s="24">
        <v>37</v>
      </c>
      <c r="B1308" s="24"/>
      <c r="C1308" s="24" t="s">
        <v>2581</v>
      </c>
      <c r="D1308" s="24" t="s">
        <v>2542</v>
      </c>
      <c r="E1308" s="24" t="s">
        <v>2560</v>
      </c>
      <c r="F1308" s="142" t="s">
        <v>2544</v>
      </c>
      <c r="G1308" s="24" t="s">
        <v>2529</v>
      </c>
      <c r="H1308" s="24" t="s">
        <v>34</v>
      </c>
      <c r="I1308" s="31" t="s">
        <v>25</v>
      </c>
      <c r="J1308" s="31"/>
      <c r="K1308" s="31" t="s">
        <v>25</v>
      </c>
      <c r="L1308" s="31"/>
    </row>
    <row r="1309" customHeight="1" spans="1:12">
      <c r="A1309" s="24">
        <v>38</v>
      </c>
      <c r="B1309" s="24" t="s">
        <v>2582</v>
      </c>
      <c r="C1309" s="24" t="s">
        <v>2583</v>
      </c>
      <c r="D1309" s="24" t="s">
        <v>2542</v>
      </c>
      <c r="E1309" s="24" t="s">
        <v>2584</v>
      </c>
      <c r="F1309" s="24" t="s">
        <v>2519</v>
      </c>
      <c r="G1309" s="24" t="s">
        <v>2520</v>
      </c>
      <c r="H1309" s="24" t="s">
        <v>2551</v>
      </c>
      <c r="I1309" s="31" t="s">
        <v>25</v>
      </c>
      <c r="J1309" s="31"/>
      <c r="K1309" s="31" t="s">
        <v>25</v>
      </c>
      <c r="L1309" s="31"/>
    </row>
    <row r="1310" customHeight="1" spans="1:12">
      <c r="A1310" s="24">
        <v>39</v>
      </c>
      <c r="B1310" s="24" t="s">
        <v>671</v>
      </c>
      <c r="C1310" s="24" t="s">
        <v>2585</v>
      </c>
      <c r="D1310" s="24" t="s">
        <v>2586</v>
      </c>
      <c r="E1310" s="24" t="s">
        <v>2587</v>
      </c>
      <c r="F1310" s="24" t="s">
        <v>2519</v>
      </c>
      <c r="G1310" s="24" t="s">
        <v>2588</v>
      </c>
      <c r="H1310" s="24" t="s">
        <v>34</v>
      </c>
      <c r="I1310" s="31" t="s">
        <v>25</v>
      </c>
      <c r="J1310" s="31"/>
      <c r="K1310" s="31" t="s">
        <v>25</v>
      </c>
      <c r="L1310" s="31"/>
    </row>
    <row r="1311" customHeight="1" spans="1:12">
      <c r="A1311" s="24">
        <v>40</v>
      </c>
      <c r="B1311" s="24"/>
      <c r="C1311" s="24" t="s">
        <v>2589</v>
      </c>
      <c r="D1311" s="24" t="s">
        <v>2586</v>
      </c>
      <c r="E1311" s="24" t="s">
        <v>2590</v>
      </c>
      <c r="F1311" s="24" t="s">
        <v>2519</v>
      </c>
      <c r="G1311" s="24" t="s">
        <v>2588</v>
      </c>
      <c r="H1311" s="24" t="s">
        <v>34</v>
      </c>
      <c r="I1311" s="31" t="s">
        <v>25</v>
      </c>
      <c r="J1311" s="31"/>
      <c r="K1311" s="31" t="s">
        <v>25</v>
      </c>
      <c r="L1311" s="31"/>
    </row>
    <row r="1312" customHeight="1" spans="1:12">
      <c r="A1312" s="24">
        <v>41</v>
      </c>
      <c r="B1312" s="24" t="s">
        <v>671</v>
      </c>
      <c r="C1312" s="24" t="s">
        <v>2591</v>
      </c>
      <c r="D1312" s="24" t="s">
        <v>2586</v>
      </c>
      <c r="E1312" s="24" t="s">
        <v>2592</v>
      </c>
      <c r="F1312" s="24" t="s">
        <v>2519</v>
      </c>
      <c r="G1312" s="24" t="s">
        <v>2593</v>
      </c>
      <c r="H1312" s="24" t="s">
        <v>34</v>
      </c>
      <c r="I1312" s="31" t="s">
        <v>25</v>
      </c>
      <c r="J1312" s="31"/>
      <c r="K1312" s="31" t="s">
        <v>25</v>
      </c>
      <c r="L1312" s="31"/>
    </row>
    <row r="1313" customHeight="1" spans="1:12">
      <c r="A1313" s="24">
        <v>42</v>
      </c>
      <c r="B1313" s="24"/>
      <c r="C1313" s="24" t="s">
        <v>2594</v>
      </c>
      <c r="D1313" s="24" t="s">
        <v>2586</v>
      </c>
      <c r="E1313" s="24" t="s">
        <v>2592</v>
      </c>
      <c r="F1313" s="24" t="s">
        <v>2519</v>
      </c>
      <c r="G1313" s="24" t="s">
        <v>2593</v>
      </c>
      <c r="H1313" s="24" t="s">
        <v>34</v>
      </c>
      <c r="I1313" s="31" t="s">
        <v>25</v>
      </c>
      <c r="J1313" s="31"/>
      <c r="K1313" s="31" t="s">
        <v>25</v>
      </c>
      <c r="L1313" s="31"/>
    </row>
    <row r="1314" customHeight="1" spans="1:12">
      <c r="A1314" s="24">
        <v>43</v>
      </c>
      <c r="B1314" s="24"/>
      <c r="C1314" s="24" t="s">
        <v>2595</v>
      </c>
      <c r="D1314" s="24" t="s">
        <v>2586</v>
      </c>
      <c r="E1314" s="24" t="s">
        <v>2596</v>
      </c>
      <c r="F1314" s="24" t="s">
        <v>2519</v>
      </c>
      <c r="G1314" s="24" t="s">
        <v>2593</v>
      </c>
      <c r="H1314" s="24" t="s">
        <v>34</v>
      </c>
      <c r="I1314" s="31" t="s">
        <v>25</v>
      </c>
      <c r="J1314" s="31"/>
      <c r="K1314" s="31" t="s">
        <v>25</v>
      </c>
      <c r="L1314" s="31"/>
    </row>
    <row r="1315" ht="102" customHeight="1" spans="1:12">
      <c r="A1315" s="24">
        <v>44</v>
      </c>
      <c r="B1315" s="24"/>
      <c r="C1315" s="24" t="s">
        <v>2597</v>
      </c>
      <c r="D1315" s="24" t="s">
        <v>2586</v>
      </c>
      <c r="E1315" s="24" t="s">
        <v>2596</v>
      </c>
      <c r="F1315" s="24" t="s">
        <v>2519</v>
      </c>
      <c r="G1315" s="24" t="s">
        <v>2598</v>
      </c>
      <c r="H1315" s="24" t="s">
        <v>34</v>
      </c>
      <c r="I1315" s="31" t="s">
        <v>25</v>
      </c>
      <c r="J1315" s="31"/>
      <c r="K1315" s="31" t="s">
        <v>25</v>
      </c>
      <c r="L1315" s="31"/>
    </row>
    <row r="1316" customHeight="1" spans="1:12">
      <c r="A1316" s="24">
        <v>45</v>
      </c>
      <c r="B1316" s="24"/>
      <c r="C1316" s="24" t="s">
        <v>2599</v>
      </c>
      <c r="D1316" s="24" t="s">
        <v>2586</v>
      </c>
      <c r="E1316" s="24" t="s">
        <v>2600</v>
      </c>
      <c r="F1316" s="24" t="s">
        <v>2519</v>
      </c>
      <c r="G1316" s="24" t="s">
        <v>2601</v>
      </c>
      <c r="H1316" s="24" t="s">
        <v>34</v>
      </c>
      <c r="I1316" s="31" t="s">
        <v>25</v>
      </c>
      <c r="J1316" s="31"/>
      <c r="K1316" s="31" t="s">
        <v>25</v>
      </c>
      <c r="L1316" s="31"/>
    </row>
    <row r="1317" customHeight="1" spans="1:12">
      <c r="A1317" s="24">
        <v>46</v>
      </c>
      <c r="B1317" s="24" t="s">
        <v>671</v>
      </c>
      <c r="C1317" s="24" t="s">
        <v>2602</v>
      </c>
      <c r="D1317" s="24" t="s">
        <v>2586</v>
      </c>
      <c r="E1317" s="24" t="s">
        <v>233</v>
      </c>
      <c r="F1317" s="24" t="s">
        <v>2519</v>
      </c>
      <c r="G1317" s="24" t="s">
        <v>2529</v>
      </c>
      <c r="H1317" s="24" t="s">
        <v>34</v>
      </c>
      <c r="I1317" s="31" t="s">
        <v>25</v>
      </c>
      <c r="J1317" s="31"/>
      <c r="K1317" s="31" t="s">
        <v>25</v>
      </c>
      <c r="L1317" s="31"/>
    </row>
    <row r="1319" customHeight="1" spans="1:12">
      <c r="A1319" s="86" t="s">
        <v>2603</v>
      </c>
      <c r="B1319" s="87"/>
      <c r="C1319" s="87"/>
      <c r="D1319" s="87"/>
      <c r="E1319" s="87"/>
      <c r="F1319" s="87"/>
      <c r="G1319" s="87"/>
      <c r="H1319" s="87"/>
      <c r="I1319" s="87"/>
      <c r="J1319" s="87"/>
      <c r="K1319" s="87"/>
      <c r="L1319" s="100"/>
    </row>
    <row r="1320" customHeight="1" spans="1:12">
      <c r="A1320" s="146" t="s">
        <v>2604</v>
      </c>
      <c r="B1320" s="146"/>
      <c r="C1320" s="146"/>
      <c r="D1320" s="146"/>
      <c r="E1320" s="146"/>
      <c r="F1320" s="146"/>
      <c r="G1320" s="146"/>
      <c r="H1320" s="146"/>
      <c r="I1320" s="93"/>
      <c r="J1320" s="93"/>
      <c r="K1320" s="93"/>
      <c r="L1320" s="93"/>
    </row>
    <row r="1321" customHeight="1" spans="1:12">
      <c r="A1321" s="93" t="s">
        <v>3</v>
      </c>
      <c r="B1321" s="93" t="s">
        <v>4</v>
      </c>
      <c r="C1321" s="93"/>
      <c r="D1321" s="93" t="s">
        <v>5</v>
      </c>
      <c r="E1321" s="32" t="s">
        <v>6</v>
      </c>
      <c r="F1321" s="93" t="s">
        <v>7</v>
      </c>
      <c r="G1321" s="93" t="s">
        <v>8</v>
      </c>
      <c r="H1321" s="32" t="s">
        <v>9</v>
      </c>
      <c r="I1321" s="93" t="s">
        <v>10</v>
      </c>
      <c r="J1321" s="93"/>
      <c r="K1321" s="93" t="s">
        <v>11</v>
      </c>
      <c r="L1321" s="93"/>
    </row>
    <row r="1322" customHeight="1" spans="1:12">
      <c r="A1322" s="93"/>
      <c r="B1322" s="93" t="s">
        <v>12</v>
      </c>
      <c r="C1322" s="93" t="s">
        <v>13</v>
      </c>
      <c r="D1322" s="93"/>
      <c r="E1322" s="32"/>
      <c r="F1322" s="93"/>
      <c r="G1322" s="93"/>
      <c r="H1322" s="32"/>
      <c r="I1322" s="93" t="s">
        <v>14</v>
      </c>
      <c r="J1322" s="93" t="s">
        <v>15</v>
      </c>
      <c r="K1322" s="93" t="s">
        <v>16</v>
      </c>
      <c r="L1322" s="32" t="s">
        <v>17</v>
      </c>
    </row>
    <row r="1323" customHeight="1" spans="1:12">
      <c r="A1323" s="93">
        <v>1</v>
      </c>
      <c r="B1323" s="32" t="s">
        <v>2605</v>
      </c>
      <c r="C1323" s="32" t="s">
        <v>2606</v>
      </c>
      <c r="D1323" s="32" t="s">
        <v>969</v>
      </c>
      <c r="E1323" s="130" t="s">
        <v>2607</v>
      </c>
      <c r="F1323" s="32" t="s">
        <v>2608</v>
      </c>
      <c r="G1323" s="32" t="s">
        <v>2609</v>
      </c>
      <c r="H1323" s="32" t="s">
        <v>2610</v>
      </c>
      <c r="I1323" s="93" t="s">
        <v>25</v>
      </c>
      <c r="J1323" s="93"/>
      <c r="K1323" s="93" t="s">
        <v>25</v>
      </c>
      <c r="L1323" s="32"/>
    </row>
    <row r="1324" customHeight="1" spans="1:12">
      <c r="A1324" s="93">
        <v>2</v>
      </c>
      <c r="B1324" s="32" t="s">
        <v>2605</v>
      </c>
      <c r="C1324" s="32" t="s">
        <v>2611</v>
      </c>
      <c r="D1324" s="32" t="s">
        <v>969</v>
      </c>
      <c r="E1324" s="130" t="s">
        <v>2607</v>
      </c>
      <c r="F1324" s="32" t="s">
        <v>2608</v>
      </c>
      <c r="G1324" s="32" t="s">
        <v>2609</v>
      </c>
      <c r="H1324" s="32" t="s">
        <v>2610</v>
      </c>
      <c r="I1324" s="93" t="s">
        <v>25</v>
      </c>
      <c r="J1324" s="93"/>
      <c r="K1324" s="93" t="s">
        <v>25</v>
      </c>
      <c r="L1324" s="32"/>
    </row>
    <row r="1325" customHeight="1" spans="1:12">
      <c r="A1325" s="93">
        <v>3</v>
      </c>
      <c r="B1325" s="32" t="s">
        <v>2605</v>
      </c>
      <c r="C1325" s="32" t="s">
        <v>2612</v>
      </c>
      <c r="D1325" s="32" t="s">
        <v>969</v>
      </c>
      <c r="E1325" s="130" t="s">
        <v>2607</v>
      </c>
      <c r="F1325" s="32" t="s">
        <v>2608</v>
      </c>
      <c r="G1325" s="32" t="s">
        <v>2609</v>
      </c>
      <c r="H1325" s="32" t="s">
        <v>2610</v>
      </c>
      <c r="I1325" s="93" t="s">
        <v>25</v>
      </c>
      <c r="J1325" s="93"/>
      <c r="K1325" s="93" t="s">
        <v>25</v>
      </c>
      <c r="L1325" s="32"/>
    </row>
    <row r="1326" customHeight="1" spans="1:12">
      <c r="A1326" s="93">
        <v>4</v>
      </c>
      <c r="B1326" s="32" t="s">
        <v>2605</v>
      </c>
      <c r="C1326" s="32" t="s">
        <v>2613</v>
      </c>
      <c r="D1326" s="32" t="s">
        <v>969</v>
      </c>
      <c r="E1326" s="130" t="s">
        <v>2607</v>
      </c>
      <c r="F1326" s="32" t="s">
        <v>2608</v>
      </c>
      <c r="G1326" s="32" t="s">
        <v>2609</v>
      </c>
      <c r="H1326" s="32" t="s">
        <v>2610</v>
      </c>
      <c r="I1326" s="93" t="s">
        <v>25</v>
      </c>
      <c r="J1326" s="93"/>
      <c r="K1326" s="93" t="s">
        <v>25</v>
      </c>
      <c r="L1326" s="32"/>
    </row>
    <row r="1327" customHeight="1" spans="1:12">
      <c r="A1327" s="93">
        <v>5</v>
      </c>
      <c r="B1327" s="32" t="s">
        <v>2605</v>
      </c>
      <c r="C1327" s="93" t="s">
        <v>2614</v>
      </c>
      <c r="D1327" s="32" t="s">
        <v>969</v>
      </c>
      <c r="E1327" s="130" t="s">
        <v>2607</v>
      </c>
      <c r="F1327" s="32" t="s">
        <v>2608</v>
      </c>
      <c r="G1327" s="32" t="s">
        <v>2609</v>
      </c>
      <c r="H1327" s="32" t="s">
        <v>2610</v>
      </c>
      <c r="I1327" s="93" t="s">
        <v>25</v>
      </c>
      <c r="J1327" s="93"/>
      <c r="K1327" s="93" t="s">
        <v>25</v>
      </c>
      <c r="L1327" s="32"/>
    </row>
    <row r="1328" customHeight="1" spans="1:12">
      <c r="A1328" s="93">
        <v>6</v>
      </c>
      <c r="B1328" s="32" t="s">
        <v>2605</v>
      </c>
      <c r="C1328" s="93" t="s">
        <v>2615</v>
      </c>
      <c r="D1328" s="32" t="s">
        <v>969</v>
      </c>
      <c r="E1328" s="130" t="s">
        <v>2607</v>
      </c>
      <c r="F1328" s="32" t="s">
        <v>2608</v>
      </c>
      <c r="G1328" s="32" t="s">
        <v>2609</v>
      </c>
      <c r="H1328" s="32" t="s">
        <v>2610</v>
      </c>
      <c r="I1328" s="93" t="s">
        <v>25</v>
      </c>
      <c r="J1328" s="93"/>
      <c r="K1328" s="93" t="s">
        <v>25</v>
      </c>
      <c r="L1328" s="32"/>
    </row>
    <row r="1329" customHeight="1" spans="1:12">
      <c r="A1329" s="93">
        <v>7</v>
      </c>
      <c r="B1329" s="32" t="s">
        <v>2605</v>
      </c>
      <c r="C1329" s="32" t="s">
        <v>2616</v>
      </c>
      <c r="D1329" s="32" t="s">
        <v>969</v>
      </c>
      <c r="E1329" s="130" t="s">
        <v>2607</v>
      </c>
      <c r="F1329" s="32" t="s">
        <v>2608</v>
      </c>
      <c r="G1329" s="32" t="s">
        <v>2609</v>
      </c>
      <c r="H1329" s="32" t="s">
        <v>2610</v>
      </c>
      <c r="I1329" s="93" t="s">
        <v>25</v>
      </c>
      <c r="J1329" s="93"/>
      <c r="K1329" s="93" t="s">
        <v>25</v>
      </c>
      <c r="L1329" s="32"/>
    </row>
    <row r="1330" customHeight="1" spans="1:12">
      <c r="A1330" s="93">
        <v>8</v>
      </c>
      <c r="B1330" s="32" t="s">
        <v>2605</v>
      </c>
      <c r="C1330" s="93" t="s">
        <v>2617</v>
      </c>
      <c r="D1330" s="32" t="s">
        <v>969</v>
      </c>
      <c r="E1330" s="130" t="s">
        <v>2607</v>
      </c>
      <c r="F1330" s="32" t="s">
        <v>2608</v>
      </c>
      <c r="G1330" s="32" t="s">
        <v>2609</v>
      </c>
      <c r="H1330" s="32" t="s">
        <v>2610</v>
      </c>
      <c r="I1330" s="93" t="s">
        <v>25</v>
      </c>
      <c r="J1330" s="93"/>
      <c r="K1330" s="93" t="s">
        <v>25</v>
      </c>
      <c r="L1330" s="32"/>
    </row>
    <row r="1331" customHeight="1" spans="1:12">
      <c r="A1331" s="93">
        <v>9</v>
      </c>
      <c r="B1331" s="32" t="s">
        <v>2605</v>
      </c>
      <c r="C1331" s="32" t="s">
        <v>2618</v>
      </c>
      <c r="D1331" s="32" t="s">
        <v>969</v>
      </c>
      <c r="E1331" s="130" t="s">
        <v>2607</v>
      </c>
      <c r="F1331" s="32" t="s">
        <v>2608</v>
      </c>
      <c r="G1331" s="32" t="s">
        <v>2609</v>
      </c>
      <c r="H1331" s="32" t="s">
        <v>2610</v>
      </c>
      <c r="I1331" s="93" t="s">
        <v>25</v>
      </c>
      <c r="J1331" s="93"/>
      <c r="K1331" s="93" t="s">
        <v>25</v>
      </c>
      <c r="L1331" s="32"/>
    </row>
    <row r="1332" customHeight="1" spans="1:12">
      <c r="A1332" s="93">
        <v>10</v>
      </c>
      <c r="B1332" s="32" t="s">
        <v>2619</v>
      </c>
      <c r="C1332" s="32" t="s">
        <v>2620</v>
      </c>
      <c r="D1332" s="64" t="s">
        <v>2621</v>
      </c>
      <c r="E1332" s="130" t="s">
        <v>2607</v>
      </c>
      <c r="F1332" s="32" t="s">
        <v>2608</v>
      </c>
      <c r="G1332" s="32" t="s">
        <v>2622</v>
      </c>
      <c r="H1332" s="64" t="s">
        <v>581</v>
      </c>
      <c r="I1332" s="93" t="s">
        <v>25</v>
      </c>
      <c r="J1332" s="93"/>
      <c r="K1332" s="99" t="s">
        <v>25</v>
      </c>
      <c r="L1332" s="99"/>
    </row>
    <row r="1333" customHeight="1" spans="1:12">
      <c r="A1333" s="93">
        <v>11</v>
      </c>
      <c r="B1333" s="32" t="s">
        <v>2619</v>
      </c>
      <c r="C1333" s="32" t="s">
        <v>2623</v>
      </c>
      <c r="D1333" s="64" t="s">
        <v>2621</v>
      </c>
      <c r="E1333" s="130" t="s">
        <v>2607</v>
      </c>
      <c r="F1333" s="32" t="s">
        <v>2608</v>
      </c>
      <c r="G1333" s="32" t="s">
        <v>2622</v>
      </c>
      <c r="H1333" s="64" t="s">
        <v>581</v>
      </c>
      <c r="I1333" s="93" t="s">
        <v>25</v>
      </c>
      <c r="J1333" s="93"/>
      <c r="K1333" s="99" t="s">
        <v>25</v>
      </c>
      <c r="L1333" s="99"/>
    </row>
    <row r="1334" customHeight="1" spans="1:12">
      <c r="A1334" s="93">
        <v>12</v>
      </c>
      <c r="B1334" s="32" t="s">
        <v>2619</v>
      </c>
      <c r="C1334" s="32" t="s">
        <v>2624</v>
      </c>
      <c r="D1334" s="64" t="s">
        <v>2621</v>
      </c>
      <c r="E1334" s="130" t="s">
        <v>2607</v>
      </c>
      <c r="F1334" s="32" t="s">
        <v>2608</v>
      </c>
      <c r="G1334" s="32" t="s">
        <v>2622</v>
      </c>
      <c r="H1334" s="64" t="s">
        <v>581</v>
      </c>
      <c r="I1334" s="93" t="s">
        <v>25</v>
      </c>
      <c r="J1334" s="93"/>
      <c r="K1334" s="99" t="s">
        <v>25</v>
      </c>
      <c r="L1334" s="99"/>
    </row>
    <row r="1335" customHeight="1" spans="1:12">
      <c r="A1335" s="93">
        <v>13</v>
      </c>
      <c r="B1335" s="32" t="s">
        <v>2619</v>
      </c>
      <c r="C1335" s="32" t="s">
        <v>2625</v>
      </c>
      <c r="D1335" s="64" t="s">
        <v>2621</v>
      </c>
      <c r="E1335" s="130" t="s">
        <v>2607</v>
      </c>
      <c r="F1335" s="32" t="s">
        <v>2608</v>
      </c>
      <c r="G1335" s="32" t="s">
        <v>2622</v>
      </c>
      <c r="H1335" s="64" t="s">
        <v>581</v>
      </c>
      <c r="I1335" s="93" t="s">
        <v>25</v>
      </c>
      <c r="J1335" s="93"/>
      <c r="K1335" s="99" t="s">
        <v>25</v>
      </c>
      <c r="L1335" s="99"/>
    </row>
    <row r="1336" customHeight="1" spans="1:12">
      <c r="A1336" s="93">
        <v>14</v>
      </c>
      <c r="B1336" s="32" t="s">
        <v>2619</v>
      </c>
      <c r="C1336" s="32" t="s">
        <v>2626</v>
      </c>
      <c r="D1336" s="64" t="s">
        <v>2621</v>
      </c>
      <c r="E1336" s="130" t="s">
        <v>2607</v>
      </c>
      <c r="F1336" s="32" t="s">
        <v>2608</v>
      </c>
      <c r="G1336" s="32" t="s">
        <v>2622</v>
      </c>
      <c r="H1336" s="64" t="s">
        <v>581</v>
      </c>
      <c r="I1336" s="93" t="s">
        <v>25</v>
      </c>
      <c r="J1336" s="93"/>
      <c r="K1336" s="99" t="s">
        <v>25</v>
      </c>
      <c r="L1336" s="99"/>
    </row>
    <row r="1337" customHeight="1" spans="1:12">
      <c r="A1337" s="93">
        <v>15</v>
      </c>
      <c r="B1337" s="32" t="s">
        <v>2619</v>
      </c>
      <c r="C1337" s="32" t="s">
        <v>2627</v>
      </c>
      <c r="D1337" s="64" t="s">
        <v>2621</v>
      </c>
      <c r="E1337" s="130" t="s">
        <v>2607</v>
      </c>
      <c r="F1337" s="32" t="s">
        <v>2608</v>
      </c>
      <c r="G1337" s="32" t="s">
        <v>2622</v>
      </c>
      <c r="H1337" s="64" t="s">
        <v>581</v>
      </c>
      <c r="I1337" s="93" t="s">
        <v>25</v>
      </c>
      <c r="J1337" s="93"/>
      <c r="K1337" s="99" t="s">
        <v>25</v>
      </c>
      <c r="L1337" s="99"/>
    </row>
    <row r="1338" customHeight="1" spans="1:12">
      <c r="A1338" s="93">
        <v>16</v>
      </c>
      <c r="B1338" s="32" t="s">
        <v>2619</v>
      </c>
      <c r="C1338" s="32" t="s">
        <v>2628</v>
      </c>
      <c r="D1338" s="64" t="s">
        <v>2621</v>
      </c>
      <c r="E1338" s="130" t="s">
        <v>2607</v>
      </c>
      <c r="F1338" s="32" t="s">
        <v>2608</v>
      </c>
      <c r="G1338" s="32" t="s">
        <v>2622</v>
      </c>
      <c r="H1338" s="64" t="s">
        <v>581</v>
      </c>
      <c r="I1338" s="93" t="s">
        <v>25</v>
      </c>
      <c r="J1338" s="93"/>
      <c r="K1338" s="99" t="s">
        <v>25</v>
      </c>
      <c r="L1338" s="99"/>
    </row>
    <row r="1339" customHeight="1" spans="1:12">
      <c r="A1339" s="93">
        <v>17</v>
      </c>
      <c r="B1339" s="32" t="s">
        <v>2619</v>
      </c>
      <c r="C1339" s="64" t="s">
        <v>2629</v>
      </c>
      <c r="D1339" s="64" t="s">
        <v>2621</v>
      </c>
      <c r="E1339" s="130" t="s">
        <v>2607</v>
      </c>
      <c r="F1339" s="32" t="s">
        <v>2608</v>
      </c>
      <c r="G1339" s="32" t="s">
        <v>2622</v>
      </c>
      <c r="H1339" s="64" t="s">
        <v>581</v>
      </c>
      <c r="I1339" s="93" t="s">
        <v>25</v>
      </c>
      <c r="J1339" s="93"/>
      <c r="K1339" s="99" t="s">
        <v>25</v>
      </c>
      <c r="L1339" s="99"/>
    </row>
    <row r="1340" customHeight="1" spans="1:12">
      <c r="A1340" s="93">
        <v>18</v>
      </c>
      <c r="B1340" s="32" t="s">
        <v>2619</v>
      </c>
      <c r="C1340" s="64" t="s">
        <v>2630</v>
      </c>
      <c r="D1340" s="64" t="s">
        <v>2621</v>
      </c>
      <c r="E1340" s="130" t="s">
        <v>2607</v>
      </c>
      <c r="F1340" s="32" t="s">
        <v>2608</v>
      </c>
      <c r="G1340" s="32" t="s">
        <v>2622</v>
      </c>
      <c r="H1340" s="64" t="s">
        <v>581</v>
      </c>
      <c r="I1340" s="93" t="s">
        <v>25</v>
      </c>
      <c r="J1340" s="93"/>
      <c r="K1340" s="99" t="s">
        <v>25</v>
      </c>
      <c r="L1340" s="99"/>
    </row>
    <row r="1341" customHeight="1" spans="1:12">
      <c r="A1341" s="93">
        <v>19</v>
      </c>
      <c r="B1341" s="32" t="s">
        <v>2619</v>
      </c>
      <c r="C1341" s="64" t="s">
        <v>2631</v>
      </c>
      <c r="D1341" s="64" t="s">
        <v>2621</v>
      </c>
      <c r="E1341" s="130" t="s">
        <v>2607</v>
      </c>
      <c r="F1341" s="32" t="s">
        <v>2608</v>
      </c>
      <c r="G1341" s="32" t="s">
        <v>2622</v>
      </c>
      <c r="H1341" s="64" t="s">
        <v>581</v>
      </c>
      <c r="I1341" s="93" t="s">
        <v>25</v>
      </c>
      <c r="J1341" s="93"/>
      <c r="K1341" s="99" t="s">
        <v>25</v>
      </c>
      <c r="L1341" s="99"/>
    </row>
    <row r="1342" customHeight="1" spans="1:12">
      <c r="A1342" s="93">
        <v>20</v>
      </c>
      <c r="B1342" s="32" t="s">
        <v>2619</v>
      </c>
      <c r="C1342" s="32" t="s">
        <v>2632</v>
      </c>
      <c r="D1342" s="64" t="s">
        <v>2621</v>
      </c>
      <c r="E1342" s="130" t="s">
        <v>2607</v>
      </c>
      <c r="F1342" s="32" t="s">
        <v>2608</v>
      </c>
      <c r="G1342" s="32" t="s">
        <v>2622</v>
      </c>
      <c r="H1342" s="64" t="s">
        <v>581</v>
      </c>
      <c r="I1342" s="93" t="s">
        <v>25</v>
      </c>
      <c r="J1342" s="93"/>
      <c r="K1342" s="99" t="s">
        <v>25</v>
      </c>
      <c r="L1342" s="99"/>
    </row>
    <row r="1343" customHeight="1" spans="1:12">
      <c r="A1343" s="93">
        <v>21</v>
      </c>
      <c r="B1343" s="32" t="s">
        <v>2619</v>
      </c>
      <c r="C1343" s="32" t="s">
        <v>2633</v>
      </c>
      <c r="D1343" s="64" t="s">
        <v>2621</v>
      </c>
      <c r="E1343" s="130" t="s">
        <v>2607</v>
      </c>
      <c r="F1343" s="32" t="s">
        <v>2608</v>
      </c>
      <c r="G1343" s="32" t="s">
        <v>2622</v>
      </c>
      <c r="H1343" s="64" t="s">
        <v>581</v>
      </c>
      <c r="I1343" s="93" t="s">
        <v>25</v>
      </c>
      <c r="J1343" s="93"/>
      <c r="K1343" s="99" t="s">
        <v>25</v>
      </c>
      <c r="L1343" s="99"/>
    </row>
    <row r="1344" customHeight="1" spans="1:12">
      <c r="A1344" s="93">
        <v>22</v>
      </c>
      <c r="B1344" s="32" t="s">
        <v>2619</v>
      </c>
      <c r="C1344" s="32" t="s">
        <v>2634</v>
      </c>
      <c r="D1344" s="64" t="s">
        <v>2621</v>
      </c>
      <c r="E1344" s="130" t="s">
        <v>2607</v>
      </c>
      <c r="F1344" s="32" t="s">
        <v>2608</v>
      </c>
      <c r="G1344" s="32" t="s">
        <v>2622</v>
      </c>
      <c r="H1344" s="64" t="s">
        <v>581</v>
      </c>
      <c r="I1344" s="93" t="s">
        <v>25</v>
      </c>
      <c r="J1344" s="93"/>
      <c r="K1344" s="99" t="s">
        <v>25</v>
      </c>
      <c r="L1344" s="99"/>
    </row>
    <row r="1345" customHeight="1" spans="1:12">
      <c r="A1345" s="93">
        <v>23</v>
      </c>
      <c r="B1345" s="32" t="s">
        <v>2619</v>
      </c>
      <c r="C1345" s="32" t="s">
        <v>2635</v>
      </c>
      <c r="D1345" s="64" t="s">
        <v>2621</v>
      </c>
      <c r="E1345" s="130" t="s">
        <v>2607</v>
      </c>
      <c r="F1345" s="32" t="s">
        <v>2608</v>
      </c>
      <c r="G1345" s="32" t="s">
        <v>2622</v>
      </c>
      <c r="H1345" s="64" t="s">
        <v>581</v>
      </c>
      <c r="I1345" s="93" t="s">
        <v>25</v>
      </c>
      <c r="J1345" s="93"/>
      <c r="K1345" s="99" t="s">
        <v>25</v>
      </c>
      <c r="L1345" s="99"/>
    </row>
    <row r="1346" customHeight="1" spans="1:12">
      <c r="A1346" s="93">
        <v>24</v>
      </c>
      <c r="B1346" s="32" t="s">
        <v>2619</v>
      </c>
      <c r="C1346" s="32" t="s">
        <v>2636</v>
      </c>
      <c r="D1346" s="64" t="s">
        <v>2621</v>
      </c>
      <c r="E1346" s="130" t="s">
        <v>2607</v>
      </c>
      <c r="F1346" s="32" t="s">
        <v>2608</v>
      </c>
      <c r="G1346" s="32" t="s">
        <v>2622</v>
      </c>
      <c r="H1346" s="64" t="s">
        <v>581</v>
      </c>
      <c r="I1346" s="93" t="s">
        <v>25</v>
      </c>
      <c r="J1346" s="93"/>
      <c r="K1346" s="99" t="s">
        <v>25</v>
      </c>
      <c r="L1346" s="99"/>
    </row>
    <row r="1347" customHeight="1" spans="1:12">
      <c r="A1347" s="93">
        <v>25</v>
      </c>
      <c r="B1347" s="32" t="s">
        <v>2619</v>
      </c>
      <c r="C1347" s="32" t="s">
        <v>2637</v>
      </c>
      <c r="D1347" s="64" t="s">
        <v>2621</v>
      </c>
      <c r="E1347" s="130" t="s">
        <v>2607</v>
      </c>
      <c r="F1347" s="32" t="s">
        <v>2608</v>
      </c>
      <c r="G1347" s="32" t="s">
        <v>2622</v>
      </c>
      <c r="H1347" s="64" t="s">
        <v>581</v>
      </c>
      <c r="I1347" s="93" t="s">
        <v>25</v>
      </c>
      <c r="J1347" s="93"/>
      <c r="K1347" s="99" t="s">
        <v>25</v>
      </c>
      <c r="L1347" s="99"/>
    </row>
    <row r="1348" customHeight="1" spans="1:12">
      <c r="A1348" s="93">
        <v>26</v>
      </c>
      <c r="B1348" s="32" t="s">
        <v>2619</v>
      </c>
      <c r="C1348" s="32" t="s">
        <v>2638</v>
      </c>
      <c r="D1348" s="64" t="s">
        <v>2621</v>
      </c>
      <c r="E1348" s="130" t="s">
        <v>2607</v>
      </c>
      <c r="F1348" s="32" t="s">
        <v>2608</v>
      </c>
      <c r="G1348" s="32" t="s">
        <v>2622</v>
      </c>
      <c r="H1348" s="64" t="s">
        <v>581</v>
      </c>
      <c r="I1348" s="93" t="s">
        <v>25</v>
      </c>
      <c r="J1348" s="93"/>
      <c r="K1348" s="99" t="s">
        <v>25</v>
      </c>
      <c r="L1348" s="99"/>
    </row>
    <row r="1349" customHeight="1" spans="1:12">
      <c r="A1349" s="93">
        <v>27</v>
      </c>
      <c r="B1349" s="32" t="s">
        <v>2619</v>
      </c>
      <c r="C1349" s="32" t="s">
        <v>2639</v>
      </c>
      <c r="D1349" s="64" t="s">
        <v>2621</v>
      </c>
      <c r="E1349" s="130" t="s">
        <v>2607</v>
      </c>
      <c r="F1349" s="32" t="s">
        <v>2608</v>
      </c>
      <c r="G1349" s="32" t="s">
        <v>2622</v>
      </c>
      <c r="H1349" s="64" t="s">
        <v>581</v>
      </c>
      <c r="I1349" s="93" t="s">
        <v>25</v>
      </c>
      <c r="J1349" s="93"/>
      <c r="K1349" s="99" t="s">
        <v>25</v>
      </c>
      <c r="L1349" s="99"/>
    </row>
    <row r="1350" customHeight="1" spans="1:12">
      <c r="A1350" s="93">
        <v>28</v>
      </c>
      <c r="B1350" s="32" t="s">
        <v>2619</v>
      </c>
      <c r="C1350" s="32" t="s">
        <v>2640</v>
      </c>
      <c r="D1350" s="64" t="s">
        <v>2621</v>
      </c>
      <c r="E1350" s="130" t="s">
        <v>2607</v>
      </c>
      <c r="F1350" s="32" t="s">
        <v>2608</v>
      </c>
      <c r="G1350" s="32" t="s">
        <v>2622</v>
      </c>
      <c r="H1350" s="64" t="s">
        <v>581</v>
      </c>
      <c r="I1350" s="93" t="s">
        <v>25</v>
      </c>
      <c r="J1350" s="93"/>
      <c r="K1350" s="99" t="s">
        <v>25</v>
      </c>
      <c r="L1350" s="99"/>
    </row>
    <row r="1351" customHeight="1" spans="1:12">
      <c r="A1351" s="93">
        <v>29</v>
      </c>
      <c r="B1351" s="32" t="s">
        <v>2619</v>
      </c>
      <c r="C1351" s="93" t="s">
        <v>2641</v>
      </c>
      <c r="D1351" s="64" t="s">
        <v>2621</v>
      </c>
      <c r="E1351" s="130" t="s">
        <v>2607</v>
      </c>
      <c r="F1351" s="32" t="s">
        <v>2608</v>
      </c>
      <c r="G1351" s="32" t="s">
        <v>2622</v>
      </c>
      <c r="H1351" s="64" t="s">
        <v>581</v>
      </c>
      <c r="I1351" s="93" t="s">
        <v>25</v>
      </c>
      <c r="J1351" s="93"/>
      <c r="K1351" s="99" t="s">
        <v>25</v>
      </c>
      <c r="L1351" s="99"/>
    </row>
    <row r="1352" customHeight="1" spans="1:12">
      <c r="A1352" s="93">
        <v>30</v>
      </c>
      <c r="B1352" s="32" t="s">
        <v>2619</v>
      </c>
      <c r="C1352" s="32" t="s">
        <v>2642</v>
      </c>
      <c r="D1352" s="64" t="s">
        <v>2621</v>
      </c>
      <c r="E1352" s="130" t="s">
        <v>2607</v>
      </c>
      <c r="F1352" s="32" t="s">
        <v>2608</v>
      </c>
      <c r="G1352" s="32" t="s">
        <v>2622</v>
      </c>
      <c r="H1352" s="64" t="s">
        <v>581</v>
      </c>
      <c r="I1352" s="93" t="s">
        <v>25</v>
      </c>
      <c r="J1352" s="93"/>
      <c r="K1352" s="99" t="s">
        <v>25</v>
      </c>
      <c r="L1352" s="99"/>
    </row>
    <row r="1353" customHeight="1" spans="1:12">
      <c r="A1353" s="93">
        <v>31</v>
      </c>
      <c r="B1353" s="32" t="s">
        <v>2619</v>
      </c>
      <c r="C1353" s="32" t="s">
        <v>2643</v>
      </c>
      <c r="D1353" s="64" t="s">
        <v>2621</v>
      </c>
      <c r="E1353" s="130" t="s">
        <v>2607</v>
      </c>
      <c r="F1353" s="32" t="s">
        <v>2608</v>
      </c>
      <c r="G1353" s="32" t="s">
        <v>2622</v>
      </c>
      <c r="H1353" s="64" t="s">
        <v>581</v>
      </c>
      <c r="I1353" s="93" t="s">
        <v>25</v>
      </c>
      <c r="J1353" s="93"/>
      <c r="K1353" s="99" t="s">
        <v>25</v>
      </c>
      <c r="L1353" s="99"/>
    </row>
    <row r="1354" customHeight="1" spans="1:12">
      <c r="A1354" s="93">
        <v>32</v>
      </c>
      <c r="B1354" s="32" t="s">
        <v>2619</v>
      </c>
      <c r="C1354" s="32" t="s">
        <v>2644</v>
      </c>
      <c r="D1354" s="64" t="s">
        <v>2621</v>
      </c>
      <c r="E1354" s="130" t="s">
        <v>2607</v>
      </c>
      <c r="F1354" s="32" t="s">
        <v>2608</v>
      </c>
      <c r="G1354" s="32" t="s">
        <v>2622</v>
      </c>
      <c r="H1354" s="64" t="s">
        <v>581</v>
      </c>
      <c r="I1354" s="93" t="s">
        <v>25</v>
      </c>
      <c r="J1354" s="93"/>
      <c r="K1354" s="99" t="s">
        <v>25</v>
      </c>
      <c r="L1354" s="99"/>
    </row>
    <row r="1355" customHeight="1" spans="1:12">
      <c r="A1355" s="93">
        <v>33</v>
      </c>
      <c r="B1355" s="32" t="s">
        <v>2619</v>
      </c>
      <c r="C1355" s="32" t="s">
        <v>2645</v>
      </c>
      <c r="D1355" s="64" t="s">
        <v>2621</v>
      </c>
      <c r="E1355" s="130" t="s">
        <v>2607</v>
      </c>
      <c r="F1355" s="32" t="s">
        <v>2608</v>
      </c>
      <c r="G1355" s="32" t="s">
        <v>2622</v>
      </c>
      <c r="H1355" s="64" t="s">
        <v>581</v>
      </c>
      <c r="I1355" s="93" t="s">
        <v>25</v>
      </c>
      <c r="J1355" s="93"/>
      <c r="K1355" s="99" t="s">
        <v>25</v>
      </c>
      <c r="L1355" s="99"/>
    </row>
    <row r="1356" customHeight="1" spans="1:12">
      <c r="A1356" s="93">
        <v>34</v>
      </c>
      <c r="B1356" s="32" t="s">
        <v>2619</v>
      </c>
      <c r="C1356" s="32" t="s">
        <v>2646</v>
      </c>
      <c r="D1356" s="64" t="s">
        <v>2621</v>
      </c>
      <c r="E1356" s="130" t="s">
        <v>2607</v>
      </c>
      <c r="F1356" s="32" t="s">
        <v>2608</v>
      </c>
      <c r="G1356" s="32" t="s">
        <v>2622</v>
      </c>
      <c r="H1356" s="64" t="s">
        <v>581</v>
      </c>
      <c r="I1356" s="93" t="s">
        <v>25</v>
      </c>
      <c r="J1356" s="93"/>
      <c r="K1356" s="99" t="s">
        <v>25</v>
      </c>
      <c r="L1356" s="99"/>
    </row>
    <row r="1357" customHeight="1" spans="1:12">
      <c r="A1357" s="93">
        <v>35</v>
      </c>
      <c r="B1357" s="32" t="s">
        <v>2619</v>
      </c>
      <c r="C1357" s="32" t="s">
        <v>2647</v>
      </c>
      <c r="D1357" s="64" t="s">
        <v>2621</v>
      </c>
      <c r="E1357" s="130" t="s">
        <v>2607</v>
      </c>
      <c r="F1357" s="32" t="s">
        <v>2608</v>
      </c>
      <c r="G1357" s="32" t="s">
        <v>2622</v>
      </c>
      <c r="H1357" s="64" t="s">
        <v>581</v>
      </c>
      <c r="I1357" s="93" t="s">
        <v>25</v>
      </c>
      <c r="J1357" s="93"/>
      <c r="K1357" s="99" t="s">
        <v>25</v>
      </c>
      <c r="L1357" s="99"/>
    </row>
    <row r="1358" customHeight="1" spans="1:12">
      <c r="A1358" s="93">
        <v>36</v>
      </c>
      <c r="B1358" s="32" t="s">
        <v>2619</v>
      </c>
      <c r="C1358" s="32" t="s">
        <v>2648</v>
      </c>
      <c r="D1358" s="64" t="s">
        <v>2621</v>
      </c>
      <c r="E1358" s="130" t="s">
        <v>2607</v>
      </c>
      <c r="F1358" s="32" t="s">
        <v>2608</v>
      </c>
      <c r="G1358" s="32" t="s">
        <v>2622</v>
      </c>
      <c r="H1358" s="64" t="s">
        <v>581</v>
      </c>
      <c r="I1358" s="93" t="s">
        <v>25</v>
      </c>
      <c r="J1358" s="93"/>
      <c r="K1358" s="99" t="s">
        <v>25</v>
      </c>
      <c r="L1358" s="99"/>
    </row>
    <row r="1359" customHeight="1" spans="1:12">
      <c r="A1359" s="93">
        <v>37</v>
      </c>
      <c r="B1359" s="32" t="s">
        <v>2619</v>
      </c>
      <c r="C1359" s="32" t="s">
        <v>2649</v>
      </c>
      <c r="D1359" s="64" t="s">
        <v>2621</v>
      </c>
      <c r="E1359" s="130" t="s">
        <v>2607</v>
      </c>
      <c r="F1359" s="32" t="s">
        <v>2608</v>
      </c>
      <c r="G1359" s="32" t="s">
        <v>2622</v>
      </c>
      <c r="H1359" s="64" t="s">
        <v>581</v>
      </c>
      <c r="I1359" s="93" t="s">
        <v>25</v>
      </c>
      <c r="J1359" s="93"/>
      <c r="K1359" s="99" t="s">
        <v>25</v>
      </c>
      <c r="L1359" s="99"/>
    </row>
    <row r="1360" customHeight="1" spans="1:12">
      <c r="A1360" s="93">
        <v>38</v>
      </c>
      <c r="B1360" s="32" t="s">
        <v>2619</v>
      </c>
      <c r="C1360" s="32" t="s">
        <v>2650</v>
      </c>
      <c r="D1360" s="64" t="s">
        <v>2621</v>
      </c>
      <c r="E1360" s="130" t="s">
        <v>2607</v>
      </c>
      <c r="F1360" s="32" t="s">
        <v>2608</v>
      </c>
      <c r="G1360" s="32" t="s">
        <v>2622</v>
      </c>
      <c r="H1360" s="64" t="s">
        <v>581</v>
      </c>
      <c r="I1360" s="93" t="s">
        <v>25</v>
      </c>
      <c r="J1360" s="93"/>
      <c r="K1360" s="99" t="s">
        <v>25</v>
      </c>
      <c r="L1360" s="99"/>
    </row>
    <row r="1361" customHeight="1" spans="1:12">
      <c r="A1361" s="93">
        <v>39</v>
      </c>
      <c r="B1361" s="32" t="s">
        <v>2619</v>
      </c>
      <c r="C1361" s="32" t="s">
        <v>2651</v>
      </c>
      <c r="D1361" s="64" t="s">
        <v>2621</v>
      </c>
      <c r="E1361" s="130" t="s">
        <v>2607</v>
      </c>
      <c r="F1361" s="32" t="s">
        <v>2608</v>
      </c>
      <c r="G1361" s="32" t="s">
        <v>2622</v>
      </c>
      <c r="H1361" s="64" t="s">
        <v>581</v>
      </c>
      <c r="I1361" s="93" t="s">
        <v>25</v>
      </c>
      <c r="J1361" s="93"/>
      <c r="K1361" s="99" t="s">
        <v>25</v>
      </c>
      <c r="L1361" s="99"/>
    </row>
    <row r="1362" customHeight="1" spans="1:12">
      <c r="A1362" s="93">
        <v>40</v>
      </c>
      <c r="B1362" s="32" t="s">
        <v>2619</v>
      </c>
      <c r="C1362" s="32" t="s">
        <v>2652</v>
      </c>
      <c r="D1362" s="64" t="s">
        <v>2621</v>
      </c>
      <c r="E1362" s="130" t="s">
        <v>2607</v>
      </c>
      <c r="F1362" s="32" t="s">
        <v>2608</v>
      </c>
      <c r="G1362" s="32" t="s">
        <v>2622</v>
      </c>
      <c r="H1362" s="64" t="s">
        <v>581</v>
      </c>
      <c r="I1362" s="93" t="s">
        <v>25</v>
      </c>
      <c r="J1362" s="93"/>
      <c r="K1362" s="99" t="s">
        <v>25</v>
      </c>
      <c r="L1362" s="99"/>
    </row>
    <row r="1363" customHeight="1" spans="1:12">
      <c r="A1363" s="93">
        <v>41</v>
      </c>
      <c r="B1363" s="32" t="s">
        <v>2619</v>
      </c>
      <c r="C1363" s="32" t="s">
        <v>2653</v>
      </c>
      <c r="D1363" s="64" t="s">
        <v>2621</v>
      </c>
      <c r="E1363" s="130" t="s">
        <v>2607</v>
      </c>
      <c r="F1363" s="32" t="s">
        <v>2608</v>
      </c>
      <c r="G1363" s="32" t="s">
        <v>2622</v>
      </c>
      <c r="H1363" s="64" t="s">
        <v>581</v>
      </c>
      <c r="I1363" s="93" t="s">
        <v>25</v>
      </c>
      <c r="J1363" s="93"/>
      <c r="K1363" s="99" t="s">
        <v>25</v>
      </c>
      <c r="L1363" s="99"/>
    </row>
    <row r="1364" customHeight="1" spans="1:12">
      <c r="A1364" s="93">
        <v>42</v>
      </c>
      <c r="B1364" s="32" t="s">
        <v>2619</v>
      </c>
      <c r="C1364" s="32" t="s">
        <v>2654</v>
      </c>
      <c r="D1364" s="64" t="s">
        <v>2621</v>
      </c>
      <c r="E1364" s="130" t="s">
        <v>2607</v>
      </c>
      <c r="F1364" s="32" t="s">
        <v>2608</v>
      </c>
      <c r="G1364" s="32" t="s">
        <v>2622</v>
      </c>
      <c r="H1364" s="64" t="s">
        <v>581</v>
      </c>
      <c r="I1364" s="93" t="s">
        <v>25</v>
      </c>
      <c r="J1364" s="93"/>
      <c r="K1364" s="99" t="s">
        <v>25</v>
      </c>
      <c r="L1364" s="99"/>
    </row>
    <row r="1365" customHeight="1" spans="1:12">
      <c r="A1365" s="93">
        <v>43</v>
      </c>
      <c r="B1365" s="32" t="s">
        <v>2619</v>
      </c>
      <c r="C1365" s="32" t="s">
        <v>2655</v>
      </c>
      <c r="D1365" s="64" t="s">
        <v>2621</v>
      </c>
      <c r="E1365" s="130" t="s">
        <v>2607</v>
      </c>
      <c r="F1365" s="32" t="s">
        <v>2608</v>
      </c>
      <c r="G1365" s="32" t="s">
        <v>2622</v>
      </c>
      <c r="H1365" s="64" t="s">
        <v>581</v>
      </c>
      <c r="I1365" s="93" t="s">
        <v>25</v>
      </c>
      <c r="J1365" s="93"/>
      <c r="K1365" s="99" t="s">
        <v>25</v>
      </c>
      <c r="L1365" s="99"/>
    </row>
    <row r="1366" customHeight="1" spans="1:12">
      <c r="A1366" s="93">
        <v>44</v>
      </c>
      <c r="B1366" s="32" t="s">
        <v>2619</v>
      </c>
      <c r="C1366" s="32" t="s">
        <v>2656</v>
      </c>
      <c r="D1366" s="64" t="s">
        <v>2621</v>
      </c>
      <c r="E1366" s="130" t="s">
        <v>2607</v>
      </c>
      <c r="F1366" s="32" t="s">
        <v>2608</v>
      </c>
      <c r="G1366" s="32" t="s">
        <v>2622</v>
      </c>
      <c r="H1366" s="64" t="s">
        <v>581</v>
      </c>
      <c r="I1366" s="93" t="s">
        <v>25</v>
      </c>
      <c r="J1366" s="93"/>
      <c r="K1366" s="99" t="s">
        <v>25</v>
      </c>
      <c r="L1366" s="99"/>
    </row>
    <row r="1367" customHeight="1" spans="1:12">
      <c r="A1367" s="93">
        <v>45</v>
      </c>
      <c r="B1367" s="32" t="s">
        <v>2619</v>
      </c>
      <c r="C1367" s="32" t="s">
        <v>2657</v>
      </c>
      <c r="D1367" s="64" t="s">
        <v>2621</v>
      </c>
      <c r="E1367" s="130" t="s">
        <v>2607</v>
      </c>
      <c r="F1367" s="32" t="s">
        <v>2608</v>
      </c>
      <c r="G1367" s="32" t="s">
        <v>2622</v>
      </c>
      <c r="H1367" s="64" t="s">
        <v>581</v>
      </c>
      <c r="I1367" s="93" t="s">
        <v>25</v>
      </c>
      <c r="J1367" s="93"/>
      <c r="K1367" s="99" t="s">
        <v>25</v>
      </c>
      <c r="L1367" s="99"/>
    </row>
    <row r="1368" customHeight="1" spans="1:12">
      <c r="A1368" s="93">
        <v>46</v>
      </c>
      <c r="B1368" s="32" t="s">
        <v>2619</v>
      </c>
      <c r="C1368" s="32" t="s">
        <v>2658</v>
      </c>
      <c r="D1368" s="64" t="s">
        <v>2621</v>
      </c>
      <c r="E1368" s="130" t="s">
        <v>2607</v>
      </c>
      <c r="F1368" s="32" t="s">
        <v>2608</v>
      </c>
      <c r="G1368" s="32" t="s">
        <v>2622</v>
      </c>
      <c r="H1368" s="64" t="s">
        <v>581</v>
      </c>
      <c r="I1368" s="93" t="s">
        <v>25</v>
      </c>
      <c r="J1368" s="93"/>
      <c r="K1368" s="99" t="s">
        <v>25</v>
      </c>
      <c r="L1368" s="99"/>
    </row>
    <row r="1369" customHeight="1" spans="1:12">
      <c r="A1369" s="93">
        <v>47</v>
      </c>
      <c r="B1369" s="32" t="s">
        <v>2619</v>
      </c>
      <c r="C1369" s="32" t="s">
        <v>2659</v>
      </c>
      <c r="D1369" s="64" t="s">
        <v>2621</v>
      </c>
      <c r="E1369" s="130" t="s">
        <v>2607</v>
      </c>
      <c r="F1369" s="32" t="s">
        <v>2608</v>
      </c>
      <c r="G1369" s="32" t="s">
        <v>2622</v>
      </c>
      <c r="H1369" s="64" t="s">
        <v>581</v>
      </c>
      <c r="I1369" s="93" t="s">
        <v>25</v>
      </c>
      <c r="J1369" s="93"/>
      <c r="K1369" s="99" t="s">
        <v>25</v>
      </c>
      <c r="L1369" s="99"/>
    </row>
    <row r="1370" customHeight="1" spans="1:12">
      <c r="A1370" s="93">
        <v>48</v>
      </c>
      <c r="B1370" s="32" t="s">
        <v>2619</v>
      </c>
      <c r="C1370" s="32" t="s">
        <v>2660</v>
      </c>
      <c r="D1370" s="64" t="s">
        <v>2621</v>
      </c>
      <c r="E1370" s="130" t="s">
        <v>2607</v>
      </c>
      <c r="F1370" s="32" t="s">
        <v>2608</v>
      </c>
      <c r="G1370" s="32" t="s">
        <v>2622</v>
      </c>
      <c r="H1370" s="64" t="s">
        <v>581</v>
      </c>
      <c r="I1370" s="93" t="s">
        <v>25</v>
      </c>
      <c r="J1370" s="93"/>
      <c r="K1370" s="99" t="s">
        <v>25</v>
      </c>
      <c r="L1370" s="99"/>
    </row>
    <row r="1371" customHeight="1" spans="1:12">
      <c r="A1371" s="93">
        <v>49</v>
      </c>
      <c r="B1371" s="32" t="s">
        <v>2619</v>
      </c>
      <c r="C1371" s="32" t="s">
        <v>2661</v>
      </c>
      <c r="D1371" s="64" t="s">
        <v>2621</v>
      </c>
      <c r="E1371" s="130" t="s">
        <v>2607</v>
      </c>
      <c r="F1371" s="32" t="s">
        <v>2608</v>
      </c>
      <c r="G1371" s="32" t="s">
        <v>2622</v>
      </c>
      <c r="H1371" s="64" t="s">
        <v>581</v>
      </c>
      <c r="I1371" s="93" t="s">
        <v>25</v>
      </c>
      <c r="J1371" s="93"/>
      <c r="K1371" s="99" t="s">
        <v>25</v>
      </c>
      <c r="L1371" s="99"/>
    </row>
    <row r="1372" customHeight="1" spans="1:12">
      <c r="A1372" s="93">
        <v>50</v>
      </c>
      <c r="B1372" s="63" t="s">
        <v>2619</v>
      </c>
      <c r="C1372" s="63" t="s">
        <v>2662</v>
      </c>
      <c r="D1372" s="64" t="s">
        <v>2621</v>
      </c>
      <c r="E1372" s="130" t="s">
        <v>2607</v>
      </c>
      <c r="F1372" s="32" t="s">
        <v>2663</v>
      </c>
      <c r="G1372" s="32" t="s">
        <v>2622</v>
      </c>
      <c r="H1372" s="64" t="s">
        <v>581</v>
      </c>
      <c r="I1372" s="93" t="s">
        <v>25</v>
      </c>
      <c r="J1372" s="93"/>
      <c r="K1372" s="99" t="s">
        <v>25</v>
      </c>
      <c r="L1372" s="99"/>
    </row>
    <row r="1373" customHeight="1" spans="1:12">
      <c r="A1373" s="93">
        <v>51</v>
      </c>
      <c r="B1373" s="32" t="s">
        <v>2619</v>
      </c>
      <c r="C1373" s="32" t="s">
        <v>2664</v>
      </c>
      <c r="D1373" s="64" t="s">
        <v>2621</v>
      </c>
      <c r="E1373" s="130" t="s">
        <v>2607</v>
      </c>
      <c r="F1373" s="32" t="s">
        <v>2608</v>
      </c>
      <c r="G1373" s="32" t="s">
        <v>2622</v>
      </c>
      <c r="H1373" s="64" t="s">
        <v>581</v>
      </c>
      <c r="I1373" s="93" t="s">
        <v>25</v>
      </c>
      <c r="J1373" s="93"/>
      <c r="K1373" s="99" t="s">
        <v>25</v>
      </c>
      <c r="L1373" s="99"/>
    </row>
    <row r="1374" customHeight="1" spans="1:12">
      <c r="A1374" s="93">
        <v>52</v>
      </c>
      <c r="B1374" s="32" t="s">
        <v>2619</v>
      </c>
      <c r="C1374" s="93" t="s">
        <v>2665</v>
      </c>
      <c r="D1374" s="64" t="s">
        <v>2621</v>
      </c>
      <c r="E1374" s="130" t="s">
        <v>2607</v>
      </c>
      <c r="F1374" s="32" t="s">
        <v>2608</v>
      </c>
      <c r="G1374" s="32" t="s">
        <v>2622</v>
      </c>
      <c r="H1374" s="64" t="s">
        <v>581</v>
      </c>
      <c r="I1374" s="93" t="s">
        <v>25</v>
      </c>
      <c r="J1374" s="93"/>
      <c r="K1374" s="99" t="s">
        <v>25</v>
      </c>
      <c r="L1374" s="99"/>
    </row>
    <row r="1375" customHeight="1" spans="1:12">
      <c r="A1375" s="93">
        <v>53</v>
      </c>
      <c r="B1375" s="32" t="s">
        <v>2619</v>
      </c>
      <c r="C1375" s="32" t="s">
        <v>2666</v>
      </c>
      <c r="D1375" s="64" t="s">
        <v>2621</v>
      </c>
      <c r="E1375" s="130" t="s">
        <v>2607</v>
      </c>
      <c r="F1375" s="32" t="s">
        <v>2608</v>
      </c>
      <c r="G1375" s="32" t="s">
        <v>2622</v>
      </c>
      <c r="H1375" s="64" t="s">
        <v>581</v>
      </c>
      <c r="I1375" s="93" t="s">
        <v>25</v>
      </c>
      <c r="J1375" s="93"/>
      <c r="K1375" s="99" t="s">
        <v>25</v>
      </c>
      <c r="L1375" s="99"/>
    </row>
    <row r="1376" customHeight="1" spans="1:12">
      <c r="A1376" s="93">
        <v>54</v>
      </c>
      <c r="B1376" s="32" t="s">
        <v>2619</v>
      </c>
      <c r="C1376" s="32" t="s">
        <v>2667</v>
      </c>
      <c r="D1376" s="64" t="s">
        <v>2621</v>
      </c>
      <c r="E1376" s="130" t="s">
        <v>2607</v>
      </c>
      <c r="F1376" s="32" t="s">
        <v>2608</v>
      </c>
      <c r="G1376" s="32" t="s">
        <v>2622</v>
      </c>
      <c r="H1376" s="64" t="s">
        <v>581</v>
      </c>
      <c r="I1376" s="93" t="s">
        <v>25</v>
      </c>
      <c r="J1376" s="93"/>
      <c r="K1376" s="99" t="s">
        <v>25</v>
      </c>
      <c r="L1376" s="99"/>
    </row>
    <row r="1377" customHeight="1" spans="1:12">
      <c r="A1377" s="93">
        <v>55</v>
      </c>
      <c r="B1377" s="32" t="s">
        <v>2619</v>
      </c>
      <c r="C1377" s="32" t="s">
        <v>2668</v>
      </c>
      <c r="D1377" s="64" t="s">
        <v>2621</v>
      </c>
      <c r="E1377" s="130" t="s">
        <v>2607</v>
      </c>
      <c r="F1377" s="32" t="s">
        <v>2608</v>
      </c>
      <c r="G1377" s="32" t="s">
        <v>2622</v>
      </c>
      <c r="H1377" s="64" t="s">
        <v>581</v>
      </c>
      <c r="I1377" s="93" t="s">
        <v>25</v>
      </c>
      <c r="J1377" s="93"/>
      <c r="K1377" s="99" t="s">
        <v>25</v>
      </c>
      <c r="L1377" s="99"/>
    </row>
    <row r="1378" customHeight="1" spans="1:12">
      <c r="A1378" s="93">
        <v>56</v>
      </c>
      <c r="B1378" s="32" t="s">
        <v>2619</v>
      </c>
      <c r="C1378" s="32" t="s">
        <v>2669</v>
      </c>
      <c r="D1378" s="64" t="s">
        <v>2621</v>
      </c>
      <c r="E1378" s="130" t="s">
        <v>2607</v>
      </c>
      <c r="F1378" s="32" t="s">
        <v>2608</v>
      </c>
      <c r="G1378" s="32" t="s">
        <v>2622</v>
      </c>
      <c r="H1378" s="64" t="s">
        <v>581</v>
      </c>
      <c r="I1378" s="93" t="s">
        <v>25</v>
      </c>
      <c r="J1378" s="93"/>
      <c r="K1378" s="99" t="s">
        <v>25</v>
      </c>
      <c r="L1378" s="99"/>
    </row>
    <row r="1379" customHeight="1" spans="1:12">
      <c r="A1379" s="93">
        <v>57</v>
      </c>
      <c r="B1379" s="32" t="s">
        <v>2619</v>
      </c>
      <c r="C1379" s="32" t="s">
        <v>2670</v>
      </c>
      <c r="D1379" s="64" t="s">
        <v>2621</v>
      </c>
      <c r="E1379" s="130" t="s">
        <v>2607</v>
      </c>
      <c r="F1379" s="32" t="s">
        <v>2608</v>
      </c>
      <c r="G1379" s="32" t="s">
        <v>2622</v>
      </c>
      <c r="H1379" s="64" t="s">
        <v>581</v>
      </c>
      <c r="I1379" s="93" t="s">
        <v>25</v>
      </c>
      <c r="J1379" s="93"/>
      <c r="K1379" s="99" t="s">
        <v>25</v>
      </c>
      <c r="L1379" s="99"/>
    </row>
    <row r="1380" customHeight="1" spans="1:12">
      <c r="A1380" s="93">
        <v>58</v>
      </c>
      <c r="B1380" s="32" t="s">
        <v>2619</v>
      </c>
      <c r="C1380" s="32" t="s">
        <v>2671</v>
      </c>
      <c r="D1380" s="64" t="s">
        <v>2621</v>
      </c>
      <c r="E1380" s="130" t="s">
        <v>2607</v>
      </c>
      <c r="F1380" s="32" t="s">
        <v>2608</v>
      </c>
      <c r="G1380" s="32" t="s">
        <v>2622</v>
      </c>
      <c r="H1380" s="64" t="s">
        <v>581</v>
      </c>
      <c r="I1380" s="93" t="s">
        <v>25</v>
      </c>
      <c r="J1380" s="93"/>
      <c r="K1380" s="99" t="s">
        <v>25</v>
      </c>
      <c r="L1380" s="99"/>
    </row>
    <row r="1381" customHeight="1" spans="1:12">
      <c r="A1381" s="93">
        <v>59</v>
      </c>
      <c r="B1381" s="32" t="s">
        <v>2619</v>
      </c>
      <c r="C1381" s="32" t="s">
        <v>2672</v>
      </c>
      <c r="D1381" s="64" t="s">
        <v>2621</v>
      </c>
      <c r="E1381" s="130" t="s">
        <v>2607</v>
      </c>
      <c r="F1381" s="32" t="s">
        <v>2608</v>
      </c>
      <c r="G1381" s="32" t="s">
        <v>2622</v>
      </c>
      <c r="H1381" s="64" t="s">
        <v>581</v>
      </c>
      <c r="I1381" s="93" t="s">
        <v>25</v>
      </c>
      <c r="J1381" s="93"/>
      <c r="K1381" s="99" t="s">
        <v>25</v>
      </c>
      <c r="L1381" s="99"/>
    </row>
    <row r="1382" customHeight="1" spans="1:12">
      <c r="A1382" s="93">
        <v>60</v>
      </c>
      <c r="B1382" s="32" t="s">
        <v>2619</v>
      </c>
      <c r="C1382" s="32" t="s">
        <v>2673</v>
      </c>
      <c r="D1382" s="64" t="s">
        <v>2621</v>
      </c>
      <c r="E1382" s="130" t="s">
        <v>2607</v>
      </c>
      <c r="F1382" s="32" t="s">
        <v>2608</v>
      </c>
      <c r="G1382" s="32" t="s">
        <v>2622</v>
      </c>
      <c r="H1382" s="64" t="s">
        <v>581</v>
      </c>
      <c r="I1382" s="93" t="s">
        <v>25</v>
      </c>
      <c r="J1382" s="93"/>
      <c r="K1382" s="99" t="s">
        <v>25</v>
      </c>
      <c r="L1382" s="99"/>
    </row>
    <row r="1383" customHeight="1" spans="1:12">
      <c r="A1383" s="93">
        <v>61</v>
      </c>
      <c r="B1383" s="32" t="s">
        <v>2619</v>
      </c>
      <c r="C1383" s="32" t="s">
        <v>2674</v>
      </c>
      <c r="D1383" s="64" t="s">
        <v>2621</v>
      </c>
      <c r="E1383" s="130" t="s">
        <v>2607</v>
      </c>
      <c r="F1383" s="32" t="s">
        <v>2608</v>
      </c>
      <c r="G1383" s="32" t="s">
        <v>2622</v>
      </c>
      <c r="H1383" s="64" t="s">
        <v>581</v>
      </c>
      <c r="I1383" s="93" t="s">
        <v>25</v>
      </c>
      <c r="J1383" s="93"/>
      <c r="K1383" s="99" t="s">
        <v>25</v>
      </c>
      <c r="L1383" s="99"/>
    </row>
    <row r="1384" customHeight="1" spans="1:12">
      <c r="A1384" s="93">
        <v>62</v>
      </c>
      <c r="B1384" s="32" t="s">
        <v>2619</v>
      </c>
      <c r="C1384" s="32" t="s">
        <v>2675</v>
      </c>
      <c r="D1384" s="64" t="s">
        <v>2621</v>
      </c>
      <c r="E1384" s="130" t="s">
        <v>2607</v>
      </c>
      <c r="F1384" s="32" t="s">
        <v>2608</v>
      </c>
      <c r="G1384" s="32" t="s">
        <v>2622</v>
      </c>
      <c r="H1384" s="64" t="s">
        <v>581</v>
      </c>
      <c r="I1384" s="93" t="s">
        <v>25</v>
      </c>
      <c r="J1384" s="93"/>
      <c r="K1384" s="99" t="s">
        <v>25</v>
      </c>
      <c r="L1384" s="99"/>
    </row>
    <row r="1385" customHeight="1" spans="1:12">
      <c r="A1385" s="93">
        <v>63</v>
      </c>
      <c r="B1385" s="32" t="s">
        <v>2619</v>
      </c>
      <c r="C1385" s="32" t="s">
        <v>2676</v>
      </c>
      <c r="D1385" s="64" t="s">
        <v>2621</v>
      </c>
      <c r="E1385" s="130" t="s">
        <v>2607</v>
      </c>
      <c r="F1385" s="32" t="s">
        <v>2608</v>
      </c>
      <c r="G1385" s="32" t="s">
        <v>2622</v>
      </c>
      <c r="H1385" s="64" t="s">
        <v>581</v>
      </c>
      <c r="I1385" s="93" t="s">
        <v>25</v>
      </c>
      <c r="J1385" s="93"/>
      <c r="K1385" s="99" t="s">
        <v>25</v>
      </c>
      <c r="L1385" s="99"/>
    </row>
    <row r="1386" customHeight="1" spans="1:12">
      <c r="A1386" s="93">
        <v>64</v>
      </c>
      <c r="B1386" s="32" t="s">
        <v>2619</v>
      </c>
      <c r="C1386" s="32" t="s">
        <v>2677</v>
      </c>
      <c r="D1386" s="64" t="s">
        <v>2621</v>
      </c>
      <c r="E1386" s="130" t="s">
        <v>2607</v>
      </c>
      <c r="F1386" s="32" t="s">
        <v>2608</v>
      </c>
      <c r="G1386" s="32" t="s">
        <v>2622</v>
      </c>
      <c r="H1386" s="64" t="s">
        <v>581</v>
      </c>
      <c r="I1386" s="93" t="s">
        <v>25</v>
      </c>
      <c r="J1386" s="93"/>
      <c r="K1386" s="99" t="s">
        <v>25</v>
      </c>
      <c r="L1386" s="99"/>
    </row>
    <row r="1387" customHeight="1" spans="1:12">
      <c r="A1387" s="93">
        <v>65</v>
      </c>
      <c r="B1387" s="32" t="s">
        <v>2619</v>
      </c>
      <c r="C1387" s="32" t="s">
        <v>2678</v>
      </c>
      <c r="D1387" s="64" t="s">
        <v>2621</v>
      </c>
      <c r="E1387" s="130" t="s">
        <v>2607</v>
      </c>
      <c r="F1387" s="32" t="s">
        <v>2608</v>
      </c>
      <c r="G1387" s="32" t="s">
        <v>2622</v>
      </c>
      <c r="H1387" s="64" t="s">
        <v>581</v>
      </c>
      <c r="I1387" s="93" t="s">
        <v>25</v>
      </c>
      <c r="J1387" s="93"/>
      <c r="K1387" s="99" t="s">
        <v>25</v>
      </c>
      <c r="L1387" s="99"/>
    </row>
    <row r="1388" customHeight="1" spans="1:12">
      <c r="A1388" s="93">
        <v>66</v>
      </c>
      <c r="B1388" s="32" t="s">
        <v>2619</v>
      </c>
      <c r="C1388" s="32" t="s">
        <v>2679</v>
      </c>
      <c r="D1388" s="64" t="s">
        <v>2621</v>
      </c>
      <c r="E1388" s="130" t="s">
        <v>2607</v>
      </c>
      <c r="F1388" s="32" t="s">
        <v>2608</v>
      </c>
      <c r="G1388" s="32" t="s">
        <v>2622</v>
      </c>
      <c r="H1388" s="64" t="s">
        <v>581</v>
      </c>
      <c r="I1388" s="93" t="s">
        <v>25</v>
      </c>
      <c r="J1388" s="93"/>
      <c r="K1388" s="99" t="s">
        <v>25</v>
      </c>
      <c r="L1388" s="99"/>
    </row>
    <row r="1389" customHeight="1" spans="1:12">
      <c r="A1389" s="93">
        <v>67</v>
      </c>
      <c r="B1389" s="32" t="s">
        <v>2619</v>
      </c>
      <c r="C1389" s="32" t="s">
        <v>2680</v>
      </c>
      <c r="D1389" s="64" t="s">
        <v>2621</v>
      </c>
      <c r="E1389" s="130" t="s">
        <v>2607</v>
      </c>
      <c r="F1389" s="32" t="s">
        <v>2608</v>
      </c>
      <c r="G1389" s="32" t="s">
        <v>2622</v>
      </c>
      <c r="H1389" s="64" t="s">
        <v>581</v>
      </c>
      <c r="I1389" s="93" t="s">
        <v>25</v>
      </c>
      <c r="J1389" s="93"/>
      <c r="K1389" s="99" t="s">
        <v>25</v>
      </c>
      <c r="L1389" s="99"/>
    </row>
    <row r="1390" customHeight="1" spans="1:12">
      <c r="A1390" s="93">
        <v>68</v>
      </c>
      <c r="B1390" s="32" t="s">
        <v>2619</v>
      </c>
      <c r="C1390" s="32" t="s">
        <v>2681</v>
      </c>
      <c r="D1390" s="64" t="s">
        <v>2621</v>
      </c>
      <c r="E1390" s="130" t="s">
        <v>2607</v>
      </c>
      <c r="F1390" s="32" t="s">
        <v>2608</v>
      </c>
      <c r="G1390" s="32" t="s">
        <v>2622</v>
      </c>
      <c r="H1390" s="64" t="s">
        <v>581</v>
      </c>
      <c r="I1390" s="93" t="s">
        <v>25</v>
      </c>
      <c r="J1390" s="93"/>
      <c r="K1390" s="99" t="s">
        <v>25</v>
      </c>
      <c r="L1390" s="99"/>
    </row>
    <row r="1391" customHeight="1" spans="1:12">
      <c r="A1391" s="93">
        <v>69</v>
      </c>
      <c r="B1391" s="32" t="s">
        <v>2619</v>
      </c>
      <c r="C1391" s="32" t="s">
        <v>2682</v>
      </c>
      <c r="D1391" s="64" t="s">
        <v>2621</v>
      </c>
      <c r="E1391" s="130" t="s">
        <v>2607</v>
      </c>
      <c r="F1391" s="32" t="s">
        <v>2608</v>
      </c>
      <c r="G1391" s="32" t="s">
        <v>2622</v>
      </c>
      <c r="H1391" s="64" t="s">
        <v>581</v>
      </c>
      <c r="I1391" s="93" t="s">
        <v>25</v>
      </c>
      <c r="J1391" s="93"/>
      <c r="K1391" s="99" t="s">
        <v>25</v>
      </c>
      <c r="L1391" s="99"/>
    </row>
    <row r="1392" customHeight="1" spans="1:12">
      <c r="A1392" s="93">
        <v>70</v>
      </c>
      <c r="B1392" s="32" t="s">
        <v>2619</v>
      </c>
      <c r="C1392" s="32" t="s">
        <v>2683</v>
      </c>
      <c r="D1392" s="64" t="s">
        <v>2621</v>
      </c>
      <c r="E1392" s="130" t="s">
        <v>2607</v>
      </c>
      <c r="F1392" s="32" t="s">
        <v>2608</v>
      </c>
      <c r="G1392" s="32" t="s">
        <v>2622</v>
      </c>
      <c r="H1392" s="64" t="s">
        <v>581</v>
      </c>
      <c r="I1392" s="93" t="s">
        <v>25</v>
      </c>
      <c r="J1392" s="93"/>
      <c r="K1392" s="99" t="s">
        <v>25</v>
      </c>
      <c r="L1392" s="99"/>
    </row>
    <row r="1393" customHeight="1" spans="1:12">
      <c r="A1393" s="93">
        <v>71</v>
      </c>
      <c r="B1393" s="32" t="s">
        <v>2619</v>
      </c>
      <c r="C1393" s="32" t="s">
        <v>2684</v>
      </c>
      <c r="D1393" s="64" t="s">
        <v>2621</v>
      </c>
      <c r="E1393" s="130" t="s">
        <v>2607</v>
      </c>
      <c r="F1393" s="32" t="s">
        <v>2608</v>
      </c>
      <c r="G1393" s="32" t="s">
        <v>2622</v>
      </c>
      <c r="H1393" s="64" t="s">
        <v>581</v>
      </c>
      <c r="I1393" s="93" t="s">
        <v>25</v>
      </c>
      <c r="J1393" s="93"/>
      <c r="K1393" s="99" t="s">
        <v>25</v>
      </c>
      <c r="L1393" s="99"/>
    </row>
    <row r="1394" customHeight="1" spans="1:12">
      <c r="A1394" s="93">
        <v>72</v>
      </c>
      <c r="B1394" s="32" t="s">
        <v>2619</v>
      </c>
      <c r="C1394" s="32" t="s">
        <v>2685</v>
      </c>
      <c r="D1394" s="64" t="s">
        <v>2621</v>
      </c>
      <c r="E1394" s="130" t="s">
        <v>2607</v>
      </c>
      <c r="F1394" s="32" t="s">
        <v>2608</v>
      </c>
      <c r="G1394" s="32" t="s">
        <v>2622</v>
      </c>
      <c r="H1394" s="64" t="s">
        <v>581</v>
      </c>
      <c r="I1394" s="93" t="s">
        <v>25</v>
      </c>
      <c r="J1394" s="93"/>
      <c r="K1394" s="99" t="s">
        <v>25</v>
      </c>
      <c r="L1394" s="99"/>
    </row>
    <row r="1395" customHeight="1" spans="1:12">
      <c r="A1395" s="93">
        <v>73</v>
      </c>
      <c r="B1395" s="32" t="s">
        <v>2619</v>
      </c>
      <c r="C1395" s="32" t="s">
        <v>2686</v>
      </c>
      <c r="D1395" s="64" t="s">
        <v>2621</v>
      </c>
      <c r="E1395" s="130" t="s">
        <v>2607</v>
      </c>
      <c r="F1395" s="32" t="s">
        <v>2608</v>
      </c>
      <c r="G1395" s="32" t="s">
        <v>2622</v>
      </c>
      <c r="H1395" s="64" t="s">
        <v>581</v>
      </c>
      <c r="I1395" s="93" t="s">
        <v>25</v>
      </c>
      <c r="J1395" s="93"/>
      <c r="K1395" s="99" t="s">
        <v>25</v>
      </c>
      <c r="L1395" s="99"/>
    </row>
    <row r="1396" customHeight="1" spans="1:12">
      <c r="A1396" s="93">
        <v>74</v>
      </c>
      <c r="B1396" s="32" t="s">
        <v>2619</v>
      </c>
      <c r="C1396" s="32" t="s">
        <v>2687</v>
      </c>
      <c r="D1396" s="64" t="s">
        <v>2621</v>
      </c>
      <c r="E1396" s="130" t="s">
        <v>2607</v>
      </c>
      <c r="F1396" s="32" t="s">
        <v>2608</v>
      </c>
      <c r="G1396" s="32" t="s">
        <v>2622</v>
      </c>
      <c r="H1396" s="64" t="s">
        <v>581</v>
      </c>
      <c r="I1396" s="93" t="s">
        <v>25</v>
      </c>
      <c r="J1396" s="93"/>
      <c r="K1396" s="99" t="s">
        <v>25</v>
      </c>
      <c r="L1396" s="99"/>
    </row>
    <row r="1397" customHeight="1" spans="1:12">
      <c r="A1397" s="93">
        <v>75</v>
      </c>
      <c r="B1397" s="32" t="s">
        <v>2619</v>
      </c>
      <c r="C1397" s="32" t="s">
        <v>2688</v>
      </c>
      <c r="D1397" s="64" t="s">
        <v>2621</v>
      </c>
      <c r="E1397" s="130" t="s">
        <v>2607</v>
      </c>
      <c r="F1397" s="32" t="s">
        <v>2608</v>
      </c>
      <c r="G1397" s="32" t="s">
        <v>2622</v>
      </c>
      <c r="H1397" s="64" t="s">
        <v>581</v>
      </c>
      <c r="I1397" s="93" t="s">
        <v>25</v>
      </c>
      <c r="J1397" s="93"/>
      <c r="K1397" s="99" t="s">
        <v>25</v>
      </c>
      <c r="L1397" s="99"/>
    </row>
    <row r="1398" customHeight="1" spans="1:12">
      <c r="A1398" s="93">
        <v>76</v>
      </c>
      <c r="B1398" s="32" t="s">
        <v>2619</v>
      </c>
      <c r="C1398" s="32" t="s">
        <v>2689</v>
      </c>
      <c r="D1398" s="64" t="s">
        <v>2621</v>
      </c>
      <c r="E1398" s="130" t="s">
        <v>2607</v>
      </c>
      <c r="F1398" s="32" t="s">
        <v>2608</v>
      </c>
      <c r="G1398" s="32" t="s">
        <v>2622</v>
      </c>
      <c r="H1398" s="64" t="s">
        <v>581</v>
      </c>
      <c r="I1398" s="93" t="s">
        <v>25</v>
      </c>
      <c r="J1398" s="93"/>
      <c r="K1398" s="99" t="s">
        <v>25</v>
      </c>
      <c r="L1398" s="99"/>
    </row>
    <row r="1399" customHeight="1" spans="1:12">
      <c r="A1399" s="93">
        <v>77</v>
      </c>
      <c r="B1399" s="32" t="s">
        <v>2619</v>
      </c>
      <c r="C1399" s="32" t="s">
        <v>2690</v>
      </c>
      <c r="D1399" s="64" t="s">
        <v>2621</v>
      </c>
      <c r="E1399" s="130" t="s">
        <v>2607</v>
      </c>
      <c r="F1399" s="32" t="s">
        <v>2608</v>
      </c>
      <c r="G1399" s="32" t="s">
        <v>2622</v>
      </c>
      <c r="H1399" s="64" t="s">
        <v>581</v>
      </c>
      <c r="I1399" s="93" t="s">
        <v>25</v>
      </c>
      <c r="J1399" s="93"/>
      <c r="K1399" s="99" t="s">
        <v>25</v>
      </c>
      <c r="L1399" s="99"/>
    </row>
    <row r="1400" customHeight="1" spans="1:12">
      <c r="A1400" s="93">
        <v>78</v>
      </c>
      <c r="B1400" s="32" t="s">
        <v>2619</v>
      </c>
      <c r="C1400" s="32" t="s">
        <v>2691</v>
      </c>
      <c r="D1400" s="64" t="s">
        <v>2621</v>
      </c>
      <c r="E1400" s="130" t="s">
        <v>2607</v>
      </c>
      <c r="F1400" s="32" t="s">
        <v>2608</v>
      </c>
      <c r="G1400" s="32" t="s">
        <v>2622</v>
      </c>
      <c r="H1400" s="64" t="s">
        <v>581</v>
      </c>
      <c r="I1400" s="93" t="s">
        <v>25</v>
      </c>
      <c r="J1400" s="93"/>
      <c r="K1400" s="99" t="s">
        <v>25</v>
      </c>
      <c r="L1400" s="99"/>
    </row>
    <row r="1401" customHeight="1" spans="1:12">
      <c r="A1401" s="93">
        <v>79</v>
      </c>
      <c r="B1401" s="32" t="s">
        <v>2619</v>
      </c>
      <c r="C1401" s="32" t="s">
        <v>2692</v>
      </c>
      <c r="D1401" s="64" t="s">
        <v>2621</v>
      </c>
      <c r="E1401" s="130" t="s">
        <v>2607</v>
      </c>
      <c r="F1401" s="32" t="s">
        <v>2608</v>
      </c>
      <c r="G1401" s="32" t="s">
        <v>2622</v>
      </c>
      <c r="H1401" s="64" t="s">
        <v>581</v>
      </c>
      <c r="I1401" s="93" t="s">
        <v>25</v>
      </c>
      <c r="J1401" s="93"/>
      <c r="K1401" s="99" t="s">
        <v>25</v>
      </c>
      <c r="L1401" s="99"/>
    </row>
    <row r="1402" customHeight="1" spans="1:12">
      <c r="A1402" s="93">
        <v>80</v>
      </c>
      <c r="B1402" s="32" t="s">
        <v>2619</v>
      </c>
      <c r="C1402" s="32" t="s">
        <v>2693</v>
      </c>
      <c r="D1402" s="64" t="s">
        <v>2621</v>
      </c>
      <c r="E1402" s="130" t="s">
        <v>2607</v>
      </c>
      <c r="F1402" s="32" t="s">
        <v>2608</v>
      </c>
      <c r="G1402" s="32" t="s">
        <v>2622</v>
      </c>
      <c r="H1402" s="64" t="s">
        <v>581</v>
      </c>
      <c r="I1402" s="93" t="s">
        <v>25</v>
      </c>
      <c r="J1402" s="93"/>
      <c r="K1402" s="99" t="s">
        <v>25</v>
      </c>
      <c r="L1402" s="99"/>
    </row>
    <row r="1403" customHeight="1" spans="1:12">
      <c r="A1403" s="93">
        <v>81</v>
      </c>
      <c r="B1403" s="32" t="s">
        <v>2619</v>
      </c>
      <c r="C1403" s="32" t="s">
        <v>2694</v>
      </c>
      <c r="D1403" s="64" t="s">
        <v>2621</v>
      </c>
      <c r="E1403" s="130" t="s">
        <v>2607</v>
      </c>
      <c r="F1403" s="32" t="s">
        <v>2608</v>
      </c>
      <c r="G1403" s="32" t="s">
        <v>2622</v>
      </c>
      <c r="H1403" s="64" t="s">
        <v>581</v>
      </c>
      <c r="I1403" s="93" t="s">
        <v>25</v>
      </c>
      <c r="J1403" s="93"/>
      <c r="K1403" s="99" t="s">
        <v>25</v>
      </c>
      <c r="L1403" s="99"/>
    </row>
    <row r="1404" customHeight="1" spans="1:12">
      <c r="A1404" s="93">
        <v>82</v>
      </c>
      <c r="B1404" s="32" t="s">
        <v>2619</v>
      </c>
      <c r="C1404" s="32" t="s">
        <v>2695</v>
      </c>
      <c r="D1404" s="64" t="s">
        <v>2621</v>
      </c>
      <c r="E1404" s="130" t="s">
        <v>2607</v>
      </c>
      <c r="F1404" s="32" t="s">
        <v>2608</v>
      </c>
      <c r="G1404" s="32" t="s">
        <v>2622</v>
      </c>
      <c r="H1404" s="64" t="s">
        <v>581</v>
      </c>
      <c r="I1404" s="93" t="s">
        <v>25</v>
      </c>
      <c r="J1404" s="93"/>
      <c r="K1404" s="99" t="s">
        <v>25</v>
      </c>
      <c r="L1404" s="99"/>
    </row>
    <row r="1405" customHeight="1" spans="1:12">
      <c r="A1405" s="93">
        <v>83</v>
      </c>
      <c r="B1405" s="32" t="s">
        <v>2619</v>
      </c>
      <c r="C1405" s="32" t="s">
        <v>2696</v>
      </c>
      <c r="D1405" s="64" t="s">
        <v>2621</v>
      </c>
      <c r="E1405" s="130" t="s">
        <v>2607</v>
      </c>
      <c r="F1405" s="32" t="s">
        <v>2608</v>
      </c>
      <c r="G1405" s="32" t="s">
        <v>2622</v>
      </c>
      <c r="H1405" s="64" t="s">
        <v>581</v>
      </c>
      <c r="I1405" s="93" t="s">
        <v>25</v>
      </c>
      <c r="J1405" s="93"/>
      <c r="K1405" s="99" t="s">
        <v>25</v>
      </c>
      <c r="L1405" s="99"/>
    </row>
    <row r="1406" customHeight="1" spans="1:12">
      <c r="A1406" s="93">
        <v>84</v>
      </c>
      <c r="B1406" s="32" t="s">
        <v>2619</v>
      </c>
      <c r="C1406" s="32" t="s">
        <v>2697</v>
      </c>
      <c r="D1406" s="64" t="s">
        <v>2621</v>
      </c>
      <c r="E1406" s="130" t="s">
        <v>2607</v>
      </c>
      <c r="F1406" s="32" t="s">
        <v>2608</v>
      </c>
      <c r="G1406" s="32" t="s">
        <v>2622</v>
      </c>
      <c r="H1406" s="64" t="s">
        <v>581</v>
      </c>
      <c r="I1406" s="93" t="s">
        <v>25</v>
      </c>
      <c r="J1406" s="93"/>
      <c r="K1406" s="99" t="s">
        <v>25</v>
      </c>
      <c r="L1406" s="99"/>
    </row>
    <row r="1407" customHeight="1" spans="1:12">
      <c r="A1407" s="93">
        <v>85</v>
      </c>
      <c r="B1407" s="32" t="s">
        <v>2619</v>
      </c>
      <c r="C1407" s="32" t="s">
        <v>2698</v>
      </c>
      <c r="D1407" s="64" t="s">
        <v>2621</v>
      </c>
      <c r="E1407" s="130" t="s">
        <v>2607</v>
      </c>
      <c r="F1407" s="32" t="s">
        <v>2608</v>
      </c>
      <c r="G1407" s="32" t="s">
        <v>2622</v>
      </c>
      <c r="H1407" s="64" t="s">
        <v>581</v>
      </c>
      <c r="I1407" s="93" t="s">
        <v>25</v>
      </c>
      <c r="J1407" s="93"/>
      <c r="K1407" s="99" t="s">
        <v>25</v>
      </c>
      <c r="L1407" s="99"/>
    </row>
    <row r="1408" customHeight="1" spans="1:12">
      <c r="A1408" s="93">
        <v>86</v>
      </c>
      <c r="B1408" s="32" t="s">
        <v>2619</v>
      </c>
      <c r="C1408" s="32" t="s">
        <v>2699</v>
      </c>
      <c r="D1408" s="64" t="s">
        <v>2621</v>
      </c>
      <c r="E1408" s="130" t="s">
        <v>2607</v>
      </c>
      <c r="F1408" s="32" t="s">
        <v>2608</v>
      </c>
      <c r="G1408" s="32" t="s">
        <v>2622</v>
      </c>
      <c r="H1408" s="64" t="s">
        <v>581</v>
      </c>
      <c r="I1408" s="93" t="s">
        <v>25</v>
      </c>
      <c r="J1408" s="93"/>
      <c r="K1408" s="99" t="s">
        <v>25</v>
      </c>
      <c r="L1408" s="99"/>
    </row>
    <row r="1409" customHeight="1" spans="1:12">
      <c r="A1409" s="93">
        <v>87</v>
      </c>
      <c r="B1409" s="32" t="s">
        <v>2619</v>
      </c>
      <c r="C1409" s="32" t="s">
        <v>2700</v>
      </c>
      <c r="D1409" s="64" t="s">
        <v>2621</v>
      </c>
      <c r="E1409" s="130" t="s">
        <v>2607</v>
      </c>
      <c r="F1409" s="32" t="s">
        <v>2608</v>
      </c>
      <c r="G1409" s="32" t="s">
        <v>2622</v>
      </c>
      <c r="H1409" s="64" t="s">
        <v>581</v>
      </c>
      <c r="I1409" s="93" t="s">
        <v>25</v>
      </c>
      <c r="J1409" s="93"/>
      <c r="K1409" s="99" t="s">
        <v>25</v>
      </c>
      <c r="L1409" s="99"/>
    </row>
    <row r="1410" customHeight="1" spans="1:12">
      <c r="A1410" s="93">
        <v>88</v>
      </c>
      <c r="B1410" s="32" t="s">
        <v>2619</v>
      </c>
      <c r="C1410" s="32" t="s">
        <v>2701</v>
      </c>
      <c r="D1410" s="64" t="s">
        <v>2621</v>
      </c>
      <c r="E1410" s="130" t="s">
        <v>2607</v>
      </c>
      <c r="F1410" s="32" t="s">
        <v>2608</v>
      </c>
      <c r="G1410" s="32" t="s">
        <v>2622</v>
      </c>
      <c r="H1410" s="64" t="s">
        <v>581</v>
      </c>
      <c r="I1410" s="93" t="s">
        <v>25</v>
      </c>
      <c r="J1410" s="93"/>
      <c r="K1410" s="99" t="s">
        <v>25</v>
      </c>
      <c r="L1410" s="99"/>
    </row>
    <row r="1411" customHeight="1" spans="1:12">
      <c r="A1411" s="93">
        <v>89</v>
      </c>
      <c r="B1411" s="32" t="s">
        <v>2619</v>
      </c>
      <c r="C1411" s="32" t="s">
        <v>2702</v>
      </c>
      <c r="D1411" s="64" t="s">
        <v>2621</v>
      </c>
      <c r="E1411" s="130" t="s">
        <v>2607</v>
      </c>
      <c r="F1411" s="32" t="s">
        <v>2608</v>
      </c>
      <c r="G1411" s="32" t="s">
        <v>2622</v>
      </c>
      <c r="H1411" s="64" t="s">
        <v>581</v>
      </c>
      <c r="I1411" s="93" t="s">
        <v>25</v>
      </c>
      <c r="J1411" s="93"/>
      <c r="K1411" s="99" t="s">
        <v>25</v>
      </c>
      <c r="L1411" s="99"/>
    </row>
    <row r="1412" customHeight="1" spans="1:12">
      <c r="A1412" s="93">
        <v>90</v>
      </c>
      <c r="B1412" s="93" t="s">
        <v>2703</v>
      </c>
      <c r="C1412" s="32" t="s">
        <v>2704</v>
      </c>
      <c r="D1412" s="64" t="s">
        <v>2705</v>
      </c>
      <c r="E1412" s="130" t="s">
        <v>2607</v>
      </c>
      <c r="F1412" s="32" t="s">
        <v>2608</v>
      </c>
      <c r="G1412" s="32" t="s">
        <v>2622</v>
      </c>
      <c r="H1412" s="64" t="s">
        <v>581</v>
      </c>
      <c r="I1412" s="93" t="s">
        <v>25</v>
      </c>
      <c r="J1412" s="93"/>
      <c r="K1412" s="99" t="s">
        <v>25</v>
      </c>
      <c r="L1412" s="99"/>
    </row>
    <row r="1413" customHeight="1" spans="1:12">
      <c r="A1413" s="93">
        <v>91</v>
      </c>
      <c r="B1413" s="93" t="s">
        <v>2703</v>
      </c>
      <c r="C1413" s="32" t="s">
        <v>2706</v>
      </c>
      <c r="D1413" s="64" t="s">
        <v>2707</v>
      </c>
      <c r="E1413" s="130" t="s">
        <v>2607</v>
      </c>
      <c r="F1413" s="32" t="s">
        <v>2608</v>
      </c>
      <c r="G1413" s="32" t="s">
        <v>2622</v>
      </c>
      <c r="H1413" s="64" t="s">
        <v>581</v>
      </c>
      <c r="I1413" s="93" t="s">
        <v>25</v>
      </c>
      <c r="J1413" s="93"/>
      <c r="K1413" s="99" t="s">
        <v>25</v>
      </c>
      <c r="L1413" s="99"/>
    </row>
    <row r="1414" customHeight="1" spans="1:12">
      <c r="A1414" s="93">
        <v>92</v>
      </c>
      <c r="B1414" s="93" t="s">
        <v>2703</v>
      </c>
      <c r="C1414" s="32" t="s">
        <v>2708</v>
      </c>
      <c r="D1414" s="64" t="s">
        <v>2707</v>
      </c>
      <c r="E1414" s="130" t="s">
        <v>2607</v>
      </c>
      <c r="F1414" s="32" t="s">
        <v>2608</v>
      </c>
      <c r="G1414" s="32" t="s">
        <v>2622</v>
      </c>
      <c r="H1414" s="64" t="s">
        <v>581</v>
      </c>
      <c r="I1414" s="93" t="s">
        <v>25</v>
      </c>
      <c r="J1414" s="93"/>
      <c r="K1414" s="99" t="s">
        <v>25</v>
      </c>
      <c r="L1414" s="99"/>
    </row>
    <row r="1415" customHeight="1" spans="1:12">
      <c r="A1415" s="93">
        <v>93</v>
      </c>
      <c r="B1415" s="93" t="s">
        <v>2703</v>
      </c>
      <c r="C1415" s="32" t="s">
        <v>2709</v>
      </c>
      <c r="D1415" s="64" t="s">
        <v>2707</v>
      </c>
      <c r="E1415" s="130" t="s">
        <v>2607</v>
      </c>
      <c r="F1415" s="32" t="s">
        <v>2608</v>
      </c>
      <c r="G1415" s="32" t="s">
        <v>2622</v>
      </c>
      <c r="H1415" s="64" t="s">
        <v>581</v>
      </c>
      <c r="I1415" s="93" t="s">
        <v>25</v>
      </c>
      <c r="J1415" s="93"/>
      <c r="K1415" s="99" t="s">
        <v>25</v>
      </c>
      <c r="L1415" s="99"/>
    </row>
    <row r="1416" customHeight="1" spans="1:12">
      <c r="A1416" s="93">
        <v>94</v>
      </c>
      <c r="B1416" s="32" t="s">
        <v>2703</v>
      </c>
      <c r="C1416" s="32" t="s">
        <v>2710</v>
      </c>
      <c r="D1416" s="64" t="s">
        <v>2707</v>
      </c>
      <c r="E1416" s="130" t="s">
        <v>2607</v>
      </c>
      <c r="F1416" s="32" t="s">
        <v>2608</v>
      </c>
      <c r="G1416" s="32" t="s">
        <v>2622</v>
      </c>
      <c r="H1416" s="64" t="s">
        <v>581</v>
      </c>
      <c r="I1416" s="93" t="s">
        <v>25</v>
      </c>
      <c r="J1416" s="93"/>
      <c r="K1416" s="99" t="s">
        <v>25</v>
      </c>
      <c r="L1416" s="93"/>
    </row>
    <row r="1417" customHeight="1" spans="1:12">
      <c r="A1417" s="93">
        <v>95</v>
      </c>
      <c r="B1417" s="32" t="s">
        <v>2711</v>
      </c>
      <c r="C1417" s="32" t="s">
        <v>2712</v>
      </c>
      <c r="D1417" s="64" t="s">
        <v>2713</v>
      </c>
      <c r="E1417" s="130" t="s">
        <v>2607</v>
      </c>
      <c r="F1417" s="32" t="s">
        <v>2608</v>
      </c>
      <c r="G1417" s="32" t="s">
        <v>2622</v>
      </c>
      <c r="H1417" s="64" t="s">
        <v>581</v>
      </c>
      <c r="I1417" s="93" t="s">
        <v>25</v>
      </c>
      <c r="J1417" s="93"/>
      <c r="K1417" s="93"/>
      <c r="L1417" s="93"/>
    </row>
    <row r="1418" customHeight="1" spans="1:12">
      <c r="A1418" s="93">
        <v>96</v>
      </c>
      <c r="B1418" s="32" t="s">
        <v>2714</v>
      </c>
      <c r="C1418" s="93" t="s">
        <v>2715</v>
      </c>
      <c r="D1418" s="64" t="s">
        <v>2716</v>
      </c>
      <c r="E1418" s="130" t="s">
        <v>2607</v>
      </c>
      <c r="F1418" s="32" t="s">
        <v>2608</v>
      </c>
      <c r="G1418" s="32" t="s">
        <v>2622</v>
      </c>
      <c r="H1418" s="64" t="s">
        <v>581</v>
      </c>
      <c r="I1418" s="93" t="s">
        <v>25</v>
      </c>
      <c r="J1418" s="93"/>
      <c r="K1418" s="99" t="s">
        <v>25</v>
      </c>
      <c r="L1418" s="93"/>
    </row>
    <row r="1419" customHeight="1" spans="1:12">
      <c r="A1419" s="93">
        <v>97</v>
      </c>
      <c r="B1419" s="32" t="s">
        <v>2714</v>
      </c>
      <c r="C1419" s="93" t="s">
        <v>2717</v>
      </c>
      <c r="D1419" s="64" t="s">
        <v>2716</v>
      </c>
      <c r="E1419" s="130" t="s">
        <v>2607</v>
      </c>
      <c r="F1419" s="32" t="s">
        <v>2608</v>
      </c>
      <c r="G1419" s="32" t="s">
        <v>2622</v>
      </c>
      <c r="H1419" s="64" t="s">
        <v>581</v>
      </c>
      <c r="I1419" s="93" t="s">
        <v>25</v>
      </c>
      <c r="J1419" s="93"/>
      <c r="K1419" s="99" t="s">
        <v>25</v>
      </c>
      <c r="L1419" s="93"/>
    </row>
    <row r="1420" customHeight="1" spans="1:12">
      <c r="A1420" s="93">
        <v>98</v>
      </c>
      <c r="B1420" s="32" t="s">
        <v>2714</v>
      </c>
      <c r="C1420" s="93" t="s">
        <v>2718</v>
      </c>
      <c r="D1420" s="64" t="s">
        <v>2716</v>
      </c>
      <c r="E1420" s="130" t="s">
        <v>2607</v>
      </c>
      <c r="F1420" s="32" t="s">
        <v>2608</v>
      </c>
      <c r="G1420" s="32" t="s">
        <v>2622</v>
      </c>
      <c r="H1420" s="64" t="s">
        <v>581</v>
      </c>
      <c r="I1420" s="93" t="s">
        <v>25</v>
      </c>
      <c r="J1420" s="93"/>
      <c r="K1420" s="99" t="s">
        <v>25</v>
      </c>
      <c r="L1420" s="93"/>
    </row>
    <row r="1421" customHeight="1" spans="1:12">
      <c r="A1421" s="93">
        <v>99</v>
      </c>
      <c r="B1421" s="93" t="s">
        <v>2719</v>
      </c>
      <c r="C1421" s="32" t="s">
        <v>2720</v>
      </c>
      <c r="D1421" s="64" t="s">
        <v>2721</v>
      </c>
      <c r="E1421" s="130" t="s">
        <v>2607</v>
      </c>
      <c r="F1421" s="32" t="s">
        <v>2608</v>
      </c>
      <c r="G1421" s="32" t="s">
        <v>2622</v>
      </c>
      <c r="H1421" s="64" t="s">
        <v>581</v>
      </c>
      <c r="I1421" s="93" t="s">
        <v>25</v>
      </c>
      <c r="J1421" s="93"/>
      <c r="K1421" s="99" t="s">
        <v>25</v>
      </c>
      <c r="L1421" s="93"/>
    </row>
    <row r="1422" customHeight="1" spans="1:12">
      <c r="A1422" s="93">
        <v>100</v>
      </c>
      <c r="B1422" s="93" t="s">
        <v>2719</v>
      </c>
      <c r="C1422" s="93" t="s">
        <v>2722</v>
      </c>
      <c r="D1422" s="64" t="s">
        <v>2721</v>
      </c>
      <c r="E1422" s="130" t="s">
        <v>2607</v>
      </c>
      <c r="F1422" s="32" t="s">
        <v>2608</v>
      </c>
      <c r="G1422" s="32" t="s">
        <v>2622</v>
      </c>
      <c r="H1422" s="64" t="s">
        <v>581</v>
      </c>
      <c r="I1422" s="93" t="s">
        <v>25</v>
      </c>
      <c r="J1422" s="93"/>
      <c r="K1422" s="99" t="s">
        <v>25</v>
      </c>
      <c r="L1422" s="93"/>
    </row>
    <row r="1423" customHeight="1" spans="1:12">
      <c r="A1423" s="93">
        <v>101</v>
      </c>
      <c r="B1423" s="93" t="s">
        <v>2719</v>
      </c>
      <c r="C1423" s="32" t="s">
        <v>2723</v>
      </c>
      <c r="D1423" s="64" t="s">
        <v>2721</v>
      </c>
      <c r="E1423" s="130" t="s">
        <v>2607</v>
      </c>
      <c r="F1423" s="32" t="s">
        <v>2608</v>
      </c>
      <c r="G1423" s="32" t="s">
        <v>2622</v>
      </c>
      <c r="H1423" s="64" t="s">
        <v>581</v>
      </c>
      <c r="I1423" s="93" t="s">
        <v>25</v>
      </c>
      <c r="J1423" s="93"/>
      <c r="K1423" s="99" t="s">
        <v>25</v>
      </c>
      <c r="L1423" s="93"/>
    </row>
    <row r="1424" customHeight="1" spans="1:12">
      <c r="A1424" s="93">
        <v>102</v>
      </c>
      <c r="B1424" s="93" t="s">
        <v>2719</v>
      </c>
      <c r="C1424" s="93" t="s">
        <v>2724</v>
      </c>
      <c r="D1424" s="64" t="s">
        <v>2721</v>
      </c>
      <c r="E1424" s="130" t="s">
        <v>2607</v>
      </c>
      <c r="F1424" s="32" t="s">
        <v>2608</v>
      </c>
      <c r="G1424" s="32" t="s">
        <v>2622</v>
      </c>
      <c r="H1424" s="64" t="s">
        <v>581</v>
      </c>
      <c r="I1424" s="93" t="s">
        <v>25</v>
      </c>
      <c r="J1424" s="93"/>
      <c r="K1424" s="99" t="s">
        <v>25</v>
      </c>
      <c r="L1424" s="93"/>
    </row>
    <row r="1425" customHeight="1" spans="1:12">
      <c r="A1425" s="93">
        <v>103</v>
      </c>
      <c r="B1425" s="93" t="s">
        <v>2719</v>
      </c>
      <c r="C1425" s="32" t="s">
        <v>2725</v>
      </c>
      <c r="D1425" s="64" t="s">
        <v>2721</v>
      </c>
      <c r="E1425" s="130" t="s">
        <v>2607</v>
      </c>
      <c r="F1425" s="32" t="s">
        <v>2608</v>
      </c>
      <c r="G1425" s="32" t="s">
        <v>2622</v>
      </c>
      <c r="H1425" s="64" t="s">
        <v>581</v>
      </c>
      <c r="I1425" s="93" t="s">
        <v>25</v>
      </c>
      <c r="J1425" s="93"/>
      <c r="K1425" s="99" t="s">
        <v>25</v>
      </c>
      <c r="L1425" s="93"/>
    </row>
    <row r="1426" customHeight="1" spans="1:12">
      <c r="A1426" s="93">
        <v>104</v>
      </c>
      <c r="B1426" s="93" t="s">
        <v>2726</v>
      </c>
      <c r="C1426" s="19" t="s">
        <v>2727</v>
      </c>
      <c r="D1426" s="64" t="s">
        <v>2728</v>
      </c>
      <c r="E1426" s="130" t="s">
        <v>2607</v>
      </c>
      <c r="F1426" s="32" t="s">
        <v>2608</v>
      </c>
      <c r="G1426" s="32" t="s">
        <v>2622</v>
      </c>
      <c r="H1426" s="64" t="s">
        <v>581</v>
      </c>
      <c r="I1426" s="93" t="s">
        <v>25</v>
      </c>
      <c r="J1426" s="93"/>
      <c r="K1426" s="99" t="s">
        <v>25</v>
      </c>
      <c r="L1426" s="93"/>
    </row>
    <row r="1427" customHeight="1" spans="1:12">
      <c r="A1427" s="93">
        <v>105</v>
      </c>
      <c r="B1427" s="93" t="s">
        <v>2726</v>
      </c>
      <c r="C1427" s="93" t="s">
        <v>2729</v>
      </c>
      <c r="D1427" s="64" t="s">
        <v>2730</v>
      </c>
      <c r="E1427" s="130" t="s">
        <v>2607</v>
      </c>
      <c r="F1427" s="32" t="s">
        <v>2608</v>
      </c>
      <c r="G1427" s="32" t="s">
        <v>2622</v>
      </c>
      <c r="H1427" s="64" t="s">
        <v>581</v>
      </c>
      <c r="I1427" s="93" t="s">
        <v>25</v>
      </c>
      <c r="J1427" s="93"/>
      <c r="K1427" s="99" t="s">
        <v>25</v>
      </c>
      <c r="L1427" s="93"/>
    </row>
    <row r="1428" ht="83" customHeight="1" spans="1:12">
      <c r="A1428" s="93">
        <v>106</v>
      </c>
      <c r="B1428" s="93" t="s">
        <v>2731</v>
      </c>
      <c r="C1428" s="93" t="s">
        <v>2732</v>
      </c>
      <c r="D1428" s="64" t="s">
        <v>2733</v>
      </c>
      <c r="E1428" s="130" t="s">
        <v>2607</v>
      </c>
      <c r="F1428" s="32" t="s">
        <v>2608</v>
      </c>
      <c r="G1428" s="32" t="s">
        <v>2734</v>
      </c>
      <c r="H1428" s="32" t="s">
        <v>2735</v>
      </c>
      <c r="I1428" s="93" t="s">
        <v>25</v>
      </c>
      <c r="J1428" s="98"/>
      <c r="K1428" s="93" t="s">
        <v>25</v>
      </c>
      <c r="L1428" s="155"/>
    </row>
    <row r="1429" customHeight="1" spans="1:12">
      <c r="A1429" s="93">
        <v>107</v>
      </c>
      <c r="B1429" s="147" t="s">
        <v>2736</v>
      </c>
      <c r="C1429" s="63" t="s">
        <v>2737</v>
      </c>
      <c r="D1429" s="118" t="s">
        <v>2738</v>
      </c>
      <c r="E1429" s="148" t="s">
        <v>2607</v>
      </c>
      <c r="F1429" s="123" t="s">
        <v>2608</v>
      </c>
      <c r="G1429" s="123" t="s">
        <v>2622</v>
      </c>
      <c r="H1429" s="64" t="s">
        <v>581</v>
      </c>
      <c r="I1429" s="98" t="s">
        <v>25</v>
      </c>
      <c r="J1429" s="98"/>
      <c r="K1429" s="156" t="s">
        <v>25</v>
      </c>
      <c r="L1429" s="93"/>
    </row>
    <row r="1430" customHeight="1" spans="1:12">
      <c r="A1430" s="93">
        <v>108</v>
      </c>
      <c r="B1430" s="98" t="s">
        <v>2736</v>
      </c>
      <c r="C1430" s="123" t="s">
        <v>2739</v>
      </c>
      <c r="D1430" s="118" t="s">
        <v>2740</v>
      </c>
      <c r="E1430" s="148" t="s">
        <v>2607</v>
      </c>
      <c r="F1430" s="123" t="s">
        <v>2608</v>
      </c>
      <c r="G1430" s="123" t="s">
        <v>2622</v>
      </c>
      <c r="H1430" s="64" t="s">
        <v>581</v>
      </c>
      <c r="I1430" s="98" t="s">
        <v>25</v>
      </c>
      <c r="J1430" s="98"/>
      <c r="K1430" s="156" t="s">
        <v>25</v>
      </c>
      <c r="L1430" s="93"/>
    </row>
    <row r="1431" customHeight="1" spans="1:12">
      <c r="A1431" s="93">
        <v>109</v>
      </c>
      <c r="B1431" s="93" t="s">
        <v>2736</v>
      </c>
      <c r="C1431" s="32" t="s">
        <v>2741</v>
      </c>
      <c r="D1431" s="118" t="s">
        <v>2742</v>
      </c>
      <c r="E1431" s="130" t="s">
        <v>2607</v>
      </c>
      <c r="F1431" s="32" t="s">
        <v>2608</v>
      </c>
      <c r="G1431" s="32" t="s">
        <v>2622</v>
      </c>
      <c r="H1431" s="64" t="s">
        <v>581</v>
      </c>
      <c r="I1431" s="93" t="s">
        <v>25</v>
      </c>
      <c r="J1431" s="93"/>
      <c r="K1431" s="99" t="s">
        <v>25</v>
      </c>
      <c r="L1431" s="98"/>
    </row>
    <row r="1432" customHeight="1" spans="1:12">
      <c r="A1432" s="93">
        <v>110</v>
      </c>
      <c r="B1432" s="93" t="s">
        <v>2743</v>
      </c>
      <c r="C1432" s="32" t="s">
        <v>2744</v>
      </c>
      <c r="D1432" s="118" t="s">
        <v>2745</v>
      </c>
      <c r="E1432" s="130" t="s">
        <v>2607</v>
      </c>
      <c r="F1432" s="32" t="s">
        <v>2608</v>
      </c>
      <c r="G1432" s="32" t="s">
        <v>2622</v>
      </c>
      <c r="H1432" s="64" t="s">
        <v>581</v>
      </c>
      <c r="I1432" s="93" t="s">
        <v>25</v>
      </c>
      <c r="J1432" s="93"/>
      <c r="K1432" s="99" t="s">
        <v>25</v>
      </c>
      <c r="L1432" s="98"/>
    </row>
    <row r="1433" customHeight="1" spans="1:12">
      <c r="A1433" s="93">
        <v>111</v>
      </c>
      <c r="B1433" s="93" t="s">
        <v>2743</v>
      </c>
      <c r="C1433" s="93" t="s">
        <v>2746</v>
      </c>
      <c r="D1433" s="64" t="s">
        <v>2747</v>
      </c>
      <c r="E1433" s="130" t="s">
        <v>2607</v>
      </c>
      <c r="F1433" s="32" t="s">
        <v>2608</v>
      </c>
      <c r="G1433" s="32" t="s">
        <v>2622</v>
      </c>
      <c r="H1433" s="64" t="s">
        <v>581</v>
      </c>
      <c r="I1433" s="93" t="s">
        <v>25</v>
      </c>
      <c r="J1433" s="93"/>
      <c r="K1433" s="99" t="s">
        <v>25</v>
      </c>
      <c r="L1433" s="93"/>
    </row>
    <row r="1434" customHeight="1" spans="1:12">
      <c r="A1434" s="93">
        <v>112</v>
      </c>
      <c r="B1434" s="93" t="s">
        <v>2743</v>
      </c>
      <c r="C1434" s="93" t="s">
        <v>2748</v>
      </c>
      <c r="D1434" s="64" t="s">
        <v>2738</v>
      </c>
      <c r="E1434" s="130" t="s">
        <v>2607</v>
      </c>
      <c r="F1434" s="32" t="s">
        <v>2608</v>
      </c>
      <c r="G1434" s="32" t="s">
        <v>2622</v>
      </c>
      <c r="H1434" s="64" t="s">
        <v>581</v>
      </c>
      <c r="I1434" s="93" t="s">
        <v>25</v>
      </c>
      <c r="J1434" s="93"/>
      <c r="K1434" s="99" t="s">
        <v>25</v>
      </c>
      <c r="L1434" s="93"/>
    </row>
    <row r="1435" customHeight="1" spans="1:12">
      <c r="A1435" s="93">
        <v>113</v>
      </c>
      <c r="B1435" s="93" t="s">
        <v>2743</v>
      </c>
      <c r="C1435" s="32" t="s">
        <v>2749</v>
      </c>
      <c r="D1435" s="64" t="s">
        <v>2747</v>
      </c>
      <c r="E1435" s="130" t="s">
        <v>2607</v>
      </c>
      <c r="F1435" s="32" t="s">
        <v>2608</v>
      </c>
      <c r="G1435" s="32" t="s">
        <v>2622</v>
      </c>
      <c r="H1435" s="64" t="s">
        <v>581</v>
      </c>
      <c r="I1435" s="93" t="s">
        <v>25</v>
      </c>
      <c r="J1435" s="93"/>
      <c r="K1435" s="99" t="s">
        <v>25</v>
      </c>
      <c r="L1435" s="93"/>
    </row>
    <row r="1436" customHeight="1" spans="1:12">
      <c r="A1436" s="93">
        <v>114</v>
      </c>
      <c r="B1436" s="93" t="s">
        <v>2743</v>
      </c>
      <c r="C1436" s="32" t="s">
        <v>2750</v>
      </c>
      <c r="D1436" s="64" t="s">
        <v>2747</v>
      </c>
      <c r="E1436" s="130" t="s">
        <v>2607</v>
      </c>
      <c r="F1436" s="32" t="s">
        <v>2608</v>
      </c>
      <c r="G1436" s="32" t="s">
        <v>2622</v>
      </c>
      <c r="H1436" s="64" t="s">
        <v>581</v>
      </c>
      <c r="I1436" s="93" t="s">
        <v>25</v>
      </c>
      <c r="J1436" s="93"/>
      <c r="K1436" s="99" t="s">
        <v>25</v>
      </c>
      <c r="L1436" s="93"/>
    </row>
    <row r="1437" customHeight="1" spans="1:12">
      <c r="A1437" s="93">
        <v>115</v>
      </c>
      <c r="B1437" s="93" t="s">
        <v>2743</v>
      </c>
      <c r="C1437" s="32" t="s">
        <v>2751</v>
      </c>
      <c r="D1437" s="64" t="s">
        <v>2747</v>
      </c>
      <c r="E1437" s="130" t="s">
        <v>2607</v>
      </c>
      <c r="F1437" s="32" t="s">
        <v>2608</v>
      </c>
      <c r="G1437" s="32" t="s">
        <v>2622</v>
      </c>
      <c r="H1437" s="64" t="s">
        <v>581</v>
      </c>
      <c r="I1437" s="93" t="s">
        <v>25</v>
      </c>
      <c r="J1437" s="93"/>
      <c r="K1437" s="99" t="s">
        <v>25</v>
      </c>
      <c r="L1437" s="93"/>
    </row>
    <row r="1438" customHeight="1" spans="1:12">
      <c r="A1438" s="93">
        <v>116</v>
      </c>
      <c r="B1438" s="93" t="s">
        <v>2743</v>
      </c>
      <c r="C1438" s="32" t="s">
        <v>2752</v>
      </c>
      <c r="D1438" s="32" t="s">
        <v>2753</v>
      </c>
      <c r="E1438" s="130" t="s">
        <v>2607</v>
      </c>
      <c r="F1438" s="32" t="s">
        <v>2608</v>
      </c>
      <c r="G1438" s="32" t="s">
        <v>2622</v>
      </c>
      <c r="H1438" s="32" t="s">
        <v>581</v>
      </c>
      <c r="I1438" s="93" t="s">
        <v>25</v>
      </c>
      <c r="J1438" s="93"/>
      <c r="K1438" s="93" t="s">
        <v>25</v>
      </c>
      <c r="L1438" s="93"/>
    </row>
    <row r="1439" customHeight="1" spans="1:12">
      <c r="A1439" s="93">
        <v>117</v>
      </c>
      <c r="B1439" s="93" t="s">
        <v>2743</v>
      </c>
      <c r="C1439" s="32" t="s">
        <v>2754</v>
      </c>
      <c r="D1439" s="32" t="s">
        <v>2753</v>
      </c>
      <c r="E1439" s="130" t="s">
        <v>2607</v>
      </c>
      <c r="F1439" s="32" t="s">
        <v>2608</v>
      </c>
      <c r="G1439" s="32" t="s">
        <v>2622</v>
      </c>
      <c r="H1439" s="32" t="s">
        <v>581</v>
      </c>
      <c r="I1439" s="93" t="s">
        <v>25</v>
      </c>
      <c r="J1439" s="93"/>
      <c r="K1439" s="93" t="s">
        <v>25</v>
      </c>
      <c r="L1439" s="93"/>
    </row>
    <row r="1440" customHeight="1" spans="1:12">
      <c r="A1440" s="93">
        <v>118</v>
      </c>
      <c r="B1440" s="93" t="s">
        <v>2743</v>
      </c>
      <c r="C1440" s="32" t="s">
        <v>2755</v>
      </c>
      <c r="D1440" s="32" t="s">
        <v>2753</v>
      </c>
      <c r="E1440" s="130" t="s">
        <v>2607</v>
      </c>
      <c r="F1440" s="32" t="s">
        <v>2608</v>
      </c>
      <c r="G1440" s="32" t="s">
        <v>2622</v>
      </c>
      <c r="H1440" s="32" t="s">
        <v>581</v>
      </c>
      <c r="I1440" s="93" t="s">
        <v>25</v>
      </c>
      <c r="J1440" s="93"/>
      <c r="K1440" s="93" t="s">
        <v>25</v>
      </c>
      <c r="L1440" s="93"/>
    </row>
    <row r="1441" customHeight="1" spans="1:12">
      <c r="A1441" s="93">
        <v>119</v>
      </c>
      <c r="B1441" s="93" t="s">
        <v>2743</v>
      </c>
      <c r="C1441" s="93" t="s">
        <v>2756</v>
      </c>
      <c r="D1441" s="32" t="s">
        <v>2747</v>
      </c>
      <c r="E1441" s="130" t="s">
        <v>2607</v>
      </c>
      <c r="F1441" s="32" t="s">
        <v>2608</v>
      </c>
      <c r="G1441" s="32" t="s">
        <v>2622</v>
      </c>
      <c r="H1441" s="32" t="s">
        <v>581</v>
      </c>
      <c r="I1441" s="93" t="s">
        <v>25</v>
      </c>
      <c r="J1441" s="93"/>
      <c r="K1441" s="93" t="s">
        <v>25</v>
      </c>
      <c r="L1441" s="93"/>
    </row>
    <row r="1442" customHeight="1" spans="1:12">
      <c r="A1442" s="93">
        <v>120</v>
      </c>
      <c r="B1442" s="93" t="s">
        <v>2743</v>
      </c>
      <c r="C1442" s="93" t="s">
        <v>2757</v>
      </c>
      <c r="D1442" s="64" t="s">
        <v>2738</v>
      </c>
      <c r="E1442" s="130" t="s">
        <v>2607</v>
      </c>
      <c r="F1442" s="32" t="s">
        <v>2608</v>
      </c>
      <c r="G1442" s="32" t="s">
        <v>2622</v>
      </c>
      <c r="H1442" s="64" t="s">
        <v>581</v>
      </c>
      <c r="I1442" s="93" t="s">
        <v>25</v>
      </c>
      <c r="J1442" s="93"/>
      <c r="K1442" s="99" t="s">
        <v>25</v>
      </c>
      <c r="L1442" s="93"/>
    </row>
    <row r="1443" customHeight="1" spans="1:12">
      <c r="A1443" s="93">
        <v>121</v>
      </c>
      <c r="B1443" s="93" t="s">
        <v>2743</v>
      </c>
      <c r="C1443" s="93" t="s">
        <v>2758</v>
      </c>
      <c r="D1443" s="64" t="s">
        <v>2759</v>
      </c>
      <c r="E1443" s="130" t="s">
        <v>2607</v>
      </c>
      <c r="F1443" s="32" t="s">
        <v>2608</v>
      </c>
      <c r="G1443" s="32" t="s">
        <v>2622</v>
      </c>
      <c r="H1443" s="64" t="s">
        <v>581</v>
      </c>
      <c r="I1443" s="93" t="s">
        <v>25</v>
      </c>
      <c r="J1443" s="93"/>
      <c r="K1443" s="99" t="s">
        <v>25</v>
      </c>
      <c r="L1443" s="93"/>
    </row>
    <row r="1444" customHeight="1" spans="1:12">
      <c r="A1444" s="93">
        <v>122</v>
      </c>
      <c r="B1444" s="93" t="s">
        <v>2743</v>
      </c>
      <c r="C1444" s="93" t="s">
        <v>2760</v>
      </c>
      <c r="D1444" s="64" t="s">
        <v>2759</v>
      </c>
      <c r="E1444" s="130" t="s">
        <v>2607</v>
      </c>
      <c r="F1444" s="32" t="s">
        <v>2608</v>
      </c>
      <c r="G1444" s="32" t="s">
        <v>2622</v>
      </c>
      <c r="H1444" s="64" t="s">
        <v>581</v>
      </c>
      <c r="I1444" s="93" t="s">
        <v>25</v>
      </c>
      <c r="J1444" s="93"/>
      <c r="K1444" s="99" t="s">
        <v>25</v>
      </c>
      <c r="L1444" s="93"/>
    </row>
    <row r="1445" customHeight="1" spans="1:12">
      <c r="A1445" s="93">
        <v>123</v>
      </c>
      <c r="B1445" s="93" t="s">
        <v>2743</v>
      </c>
      <c r="C1445" s="93" t="s">
        <v>2761</v>
      </c>
      <c r="D1445" s="64" t="s">
        <v>2759</v>
      </c>
      <c r="E1445" s="130" t="s">
        <v>2607</v>
      </c>
      <c r="F1445" s="32" t="s">
        <v>2608</v>
      </c>
      <c r="G1445" s="32" t="s">
        <v>2622</v>
      </c>
      <c r="H1445" s="64" t="s">
        <v>581</v>
      </c>
      <c r="I1445" s="93" t="s">
        <v>25</v>
      </c>
      <c r="J1445" s="93"/>
      <c r="K1445" s="99" t="s">
        <v>25</v>
      </c>
      <c r="L1445" s="93"/>
    </row>
    <row r="1446" customHeight="1" spans="1:12">
      <c r="A1446" s="93">
        <v>124</v>
      </c>
      <c r="B1446" s="147" t="s">
        <v>2743</v>
      </c>
      <c r="C1446" s="147" t="s">
        <v>2762</v>
      </c>
      <c r="D1446" s="64" t="s">
        <v>2753</v>
      </c>
      <c r="E1446" s="130" t="s">
        <v>2607</v>
      </c>
      <c r="F1446" s="32" t="s">
        <v>2608</v>
      </c>
      <c r="G1446" s="32" t="s">
        <v>2622</v>
      </c>
      <c r="H1446" s="64" t="s">
        <v>581</v>
      </c>
      <c r="I1446" s="93" t="s">
        <v>25</v>
      </c>
      <c r="J1446" s="93"/>
      <c r="K1446" s="99" t="s">
        <v>25</v>
      </c>
      <c r="L1446" s="93"/>
    </row>
    <row r="1447" customHeight="1" spans="1:12">
      <c r="A1447" s="93">
        <v>125</v>
      </c>
      <c r="B1447" s="147" t="s">
        <v>2743</v>
      </c>
      <c r="C1447" s="63" t="s">
        <v>2763</v>
      </c>
      <c r="D1447" s="64" t="s">
        <v>2753</v>
      </c>
      <c r="E1447" s="130" t="s">
        <v>2607</v>
      </c>
      <c r="F1447" s="32" t="s">
        <v>2663</v>
      </c>
      <c r="G1447" s="32" t="s">
        <v>2622</v>
      </c>
      <c r="H1447" s="64" t="s">
        <v>581</v>
      </c>
      <c r="I1447" s="93" t="s">
        <v>25</v>
      </c>
      <c r="J1447" s="93"/>
      <c r="K1447" s="99" t="s">
        <v>25</v>
      </c>
      <c r="L1447" s="93"/>
    </row>
    <row r="1448" customHeight="1" spans="1:12">
      <c r="A1448" s="93">
        <v>126</v>
      </c>
      <c r="B1448" s="147" t="s">
        <v>2743</v>
      </c>
      <c r="C1448" s="63" t="s">
        <v>2764</v>
      </c>
      <c r="D1448" s="64" t="s">
        <v>2753</v>
      </c>
      <c r="E1448" s="130" t="s">
        <v>2607</v>
      </c>
      <c r="F1448" s="32" t="s">
        <v>2765</v>
      </c>
      <c r="G1448" s="32" t="s">
        <v>2622</v>
      </c>
      <c r="H1448" s="64" t="s">
        <v>581</v>
      </c>
      <c r="I1448" s="93" t="s">
        <v>25</v>
      </c>
      <c r="J1448" s="93"/>
      <c r="K1448" s="99" t="s">
        <v>25</v>
      </c>
      <c r="L1448" s="93"/>
    </row>
    <row r="1449" customHeight="1" spans="1:12">
      <c r="A1449" s="93">
        <v>127</v>
      </c>
      <c r="B1449" s="147" t="s">
        <v>2743</v>
      </c>
      <c r="C1449" s="63" t="s">
        <v>2766</v>
      </c>
      <c r="D1449" s="64" t="s">
        <v>2753</v>
      </c>
      <c r="E1449" s="130" t="s">
        <v>2607</v>
      </c>
      <c r="F1449" s="32" t="s">
        <v>2767</v>
      </c>
      <c r="G1449" s="32" t="s">
        <v>2622</v>
      </c>
      <c r="H1449" s="64" t="s">
        <v>581</v>
      </c>
      <c r="I1449" s="93" t="s">
        <v>25</v>
      </c>
      <c r="J1449" s="93"/>
      <c r="K1449" s="99" t="s">
        <v>25</v>
      </c>
      <c r="L1449" s="93"/>
    </row>
    <row r="1450" customHeight="1" spans="1:12">
      <c r="A1450" s="93">
        <v>128</v>
      </c>
      <c r="B1450" s="147" t="s">
        <v>2743</v>
      </c>
      <c r="C1450" s="63" t="s">
        <v>2768</v>
      </c>
      <c r="D1450" s="64" t="s">
        <v>2753</v>
      </c>
      <c r="E1450" s="130" t="s">
        <v>2607</v>
      </c>
      <c r="F1450" s="32" t="s">
        <v>2769</v>
      </c>
      <c r="G1450" s="32" t="s">
        <v>2622</v>
      </c>
      <c r="H1450" s="64" t="s">
        <v>581</v>
      </c>
      <c r="I1450" s="93" t="s">
        <v>25</v>
      </c>
      <c r="J1450" s="93"/>
      <c r="K1450" s="99" t="s">
        <v>25</v>
      </c>
      <c r="L1450" s="93"/>
    </row>
    <row r="1451" customHeight="1" spans="1:12">
      <c r="A1451" s="93">
        <v>129</v>
      </c>
      <c r="B1451" s="93" t="s">
        <v>2743</v>
      </c>
      <c r="C1451" s="93" t="s">
        <v>2770</v>
      </c>
      <c r="D1451" s="64" t="s">
        <v>2747</v>
      </c>
      <c r="E1451" s="130" t="s">
        <v>2607</v>
      </c>
      <c r="F1451" s="32" t="s">
        <v>2608</v>
      </c>
      <c r="G1451" s="32" t="s">
        <v>2622</v>
      </c>
      <c r="H1451" s="64" t="s">
        <v>581</v>
      </c>
      <c r="I1451" s="93" t="s">
        <v>25</v>
      </c>
      <c r="J1451" s="93"/>
      <c r="K1451" s="99" t="s">
        <v>25</v>
      </c>
      <c r="L1451" s="93"/>
    </row>
    <row r="1452" customHeight="1" spans="1:12">
      <c r="A1452" s="93">
        <v>130</v>
      </c>
      <c r="B1452" s="147" t="s">
        <v>2743</v>
      </c>
      <c r="C1452" s="63" t="s">
        <v>2771</v>
      </c>
      <c r="D1452" s="64" t="s">
        <v>2759</v>
      </c>
      <c r="E1452" s="130" t="s">
        <v>2607</v>
      </c>
      <c r="F1452" s="32" t="s">
        <v>2608</v>
      </c>
      <c r="G1452" s="32" t="s">
        <v>2622</v>
      </c>
      <c r="H1452" s="64" t="s">
        <v>581</v>
      </c>
      <c r="I1452" s="93" t="s">
        <v>25</v>
      </c>
      <c r="J1452" s="93"/>
      <c r="K1452" s="99" t="s">
        <v>25</v>
      </c>
      <c r="L1452" s="93"/>
    </row>
    <row r="1453" customHeight="1" spans="1:12">
      <c r="A1453" s="93">
        <v>131</v>
      </c>
      <c r="B1453" s="147" t="s">
        <v>2743</v>
      </c>
      <c r="C1453" s="63" t="s">
        <v>2772</v>
      </c>
      <c r="D1453" s="64" t="s">
        <v>2759</v>
      </c>
      <c r="E1453" s="130" t="s">
        <v>2607</v>
      </c>
      <c r="F1453" s="32" t="s">
        <v>2608</v>
      </c>
      <c r="G1453" s="32" t="s">
        <v>2622</v>
      </c>
      <c r="H1453" s="64" t="s">
        <v>581</v>
      </c>
      <c r="I1453" s="93" t="s">
        <v>25</v>
      </c>
      <c r="J1453" s="93"/>
      <c r="K1453" s="99" t="s">
        <v>25</v>
      </c>
      <c r="L1453" s="93"/>
    </row>
    <row r="1454" customHeight="1" spans="1:12">
      <c r="A1454" s="93">
        <v>132</v>
      </c>
      <c r="B1454" s="93" t="s">
        <v>2743</v>
      </c>
      <c r="C1454" s="93" t="s">
        <v>2773</v>
      </c>
      <c r="D1454" s="64" t="s">
        <v>2774</v>
      </c>
      <c r="E1454" s="130" t="s">
        <v>2607</v>
      </c>
      <c r="F1454" s="32" t="s">
        <v>2608</v>
      </c>
      <c r="G1454" s="32" t="s">
        <v>2622</v>
      </c>
      <c r="H1454" s="64" t="s">
        <v>581</v>
      </c>
      <c r="I1454" s="93" t="s">
        <v>25</v>
      </c>
      <c r="J1454" s="93"/>
      <c r="K1454" s="99" t="s">
        <v>25</v>
      </c>
      <c r="L1454" s="93"/>
    </row>
    <row r="1455" customHeight="1" spans="1:12">
      <c r="A1455" s="93">
        <v>133</v>
      </c>
      <c r="B1455" s="93" t="s">
        <v>2743</v>
      </c>
      <c r="C1455" s="93" t="s">
        <v>2775</v>
      </c>
      <c r="D1455" s="64" t="s">
        <v>2774</v>
      </c>
      <c r="E1455" s="130" t="s">
        <v>2607</v>
      </c>
      <c r="F1455" s="32" t="s">
        <v>2608</v>
      </c>
      <c r="G1455" s="32" t="s">
        <v>2622</v>
      </c>
      <c r="H1455" s="64" t="s">
        <v>581</v>
      </c>
      <c r="I1455" s="93" t="s">
        <v>25</v>
      </c>
      <c r="J1455" s="93"/>
      <c r="K1455" s="99" t="s">
        <v>25</v>
      </c>
      <c r="L1455" s="93"/>
    </row>
    <row r="1456" customHeight="1" spans="1:12">
      <c r="A1456" s="93">
        <v>134</v>
      </c>
      <c r="B1456" s="93" t="s">
        <v>2743</v>
      </c>
      <c r="C1456" s="93" t="s">
        <v>2776</v>
      </c>
      <c r="D1456" s="64" t="s">
        <v>2774</v>
      </c>
      <c r="E1456" s="130" t="s">
        <v>2607</v>
      </c>
      <c r="F1456" s="32" t="s">
        <v>2608</v>
      </c>
      <c r="G1456" s="32" t="s">
        <v>2622</v>
      </c>
      <c r="H1456" s="64" t="s">
        <v>581</v>
      </c>
      <c r="I1456" s="93" t="s">
        <v>25</v>
      </c>
      <c r="J1456" s="93"/>
      <c r="K1456" s="99" t="s">
        <v>25</v>
      </c>
      <c r="L1456" s="93"/>
    </row>
    <row r="1458" customHeight="1" spans="1:12">
      <c r="A1458" s="149" t="s">
        <v>2777</v>
      </c>
      <c r="B1458" s="149"/>
      <c r="C1458" s="149"/>
      <c r="D1458" s="149"/>
      <c r="E1458" s="149"/>
      <c r="F1458" s="149"/>
      <c r="G1458" s="149"/>
      <c r="H1458" s="149"/>
      <c r="I1458" s="149"/>
      <c r="J1458" s="149"/>
      <c r="K1458" s="149"/>
      <c r="L1458" s="149"/>
    </row>
    <row r="1459" s="1" customFormat="1" customHeight="1" spans="1:12">
      <c r="A1459" s="146" t="s">
        <v>2778</v>
      </c>
      <c r="B1459" s="146"/>
      <c r="C1459" s="146"/>
      <c r="D1459" s="146"/>
      <c r="E1459" s="146"/>
      <c r="F1459" s="146"/>
      <c r="G1459" s="146"/>
      <c r="H1459" s="146"/>
      <c r="I1459" s="93"/>
      <c r="J1459" s="93"/>
      <c r="K1459" s="93"/>
      <c r="L1459" s="93"/>
    </row>
    <row r="1460" customHeight="1" spans="1:12">
      <c r="A1460" s="78" t="s">
        <v>3</v>
      </c>
      <c r="B1460" s="78" t="s">
        <v>4</v>
      </c>
      <c r="C1460" s="78"/>
      <c r="D1460" s="78" t="s">
        <v>5</v>
      </c>
      <c r="E1460" s="78" t="s">
        <v>6</v>
      </c>
      <c r="F1460" s="78" t="s">
        <v>7</v>
      </c>
      <c r="G1460" s="78" t="s">
        <v>8</v>
      </c>
      <c r="H1460" s="78" t="s">
        <v>9</v>
      </c>
      <c r="I1460" s="78" t="s">
        <v>10</v>
      </c>
      <c r="J1460" s="78"/>
      <c r="K1460" s="78" t="s">
        <v>11</v>
      </c>
      <c r="L1460" s="78"/>
    </row>
    <row r="1461" customHeight="1" spans="1:12">
      <c r="A1461" s="78"/>
      <c r="B1461" s="78" t="s">
        <v>12</v>
      </c>
      <c r="C1461" s="78" t="s">
        <v>13</v>
      </c>
      <c r="D1461" s="78"/>
      <c r="E1461" s="78"/>
      <c r="F1461" s="78"/>
      <c r="G1461" s="78"/>
      <c r="H1461" s="78"/>
      <c r="I1461" s="78" t="s">
        <v>14</v>
      </c>
      <c r="J1461" s="78" t="s">
        <v>15</v>
      </c>
      <c r="K1461" s="78" t="s">
        <v>16</v>
      </c>
      <c r="L1461" s="78" t="s">
        <v>17</v>
      </c>
    </row>
    <row r="1462" customHeight="1" spans="1:17">
      <c r="A1462" s="78">
        <v>1</v>
      </c>
      <c r="B1462" s="150" t="s">
        <v>230</v>
      </c>
      <c r="C1462" s="151" t="s">
        <v>872</v>
      </c>
      <c r="D1462" s="151" t="s">
        <v>2779</v>
      </c>
      <c r="E1462" s="151" t="s">
        <v>233</v>
      </c>
      <c r="F1462" s="151" t="s">
        <v>2780</v>
      </c>
      <c r="G1462" s="78" t="s">
        <v>2781</v>
      </c>
      <c r="H1462" s="78" t="s">
        <v>34</v>
      </c>
      <c r="I1462" s="32" t="s">
        <v>25</v>
      </c>
      <c r="J1462" s="78"/>
      <c r="K1462" s="32" t="s">
        <v>25</v>
      </c>
      <c r="L1462" s="78"/>
      <c r="Q1462" s="1" t="s">
        <v>93</v>
      </c>
    </row>
    <row r="1463" customHeight="1" spans="1:12">
      <c r="A1463" s="78">
        <v>2</v>
      </c>
      <c r="B1463" s="152"/>
      <c r="C1463" s="151" t="s">
        <v>2782</v>
      </c>
      <c r="D1463" s="151" t="s">
        <v>2783</v>
      </c>
      <c r="E1463" s="151" t="s">
        <v>233</v>
      </c>
      <c r="F1463" s="151" t="s">
        <v>2780</v>
      </c>
      <c r="G1463" s="78" t="s">
        <v>2781</v>
      </c>
      <c r="H1463" s="78"/>
      <c r="I1463" s="32" t="s">
        <v>25</v>
      </c>
      <c r="J1463" s="78"/>
      <c r="K1463" s="32" t="s">
        <v>25</v>
      </c>
      <c r="L1463" s="78"/>
    </row>
    <row r="1464" customHeight="1" spans="1:12">
      <c r="A1464" s="78">
        <v>3</v>
      </c>
      <c r="B1464" s="152"/>
      <c r="C1464" s="151" t="s">
        <v>2784</v>
      </c>
      <c r="D1464" s="151" t="s">
        <v>2785</v>
      </c>
      <c r="E1464" s="151" t="s">
        <v>233</v>
      </c>
      <c r="F1464" s="151" t="s">
        <v>2780</v>
      </c>
      <c r="G1464" s="78" t="s">
        <v>2781</v>
      </c>
      <c r="H1464" s="78"/>
      <c r="I1464" s="32" t="s">
        <v>25</v>
      </c>
      <c r="J1464" s="78"/>
      <c r="K1464" s="32" t="s">
        <v>25</v>
      </c>
      <c r="L1464" s="78"/>
    </row>
    <row r="1465" customHeight="1" spans="1:12">
      <c r="A1465" s="78">
        <v>4</v>
      </c>
      <c r="B1465" s="152"/>
      <c r="C1465" s="151" t="s">
        <v>2786</v>
      </c>
      <c r="D1465" s="151" t="s">
        <v>2787</v>
      </c>
      <c r="E1465" s="151" t="s">
        <v>233</v>
      </c>
      <c r="F1465" s="151" t="s">
        <v>2780</v>
      </c>
      <c r="G1465" s="78" t="s">
        <v>2781</v>
      </c>
      <c r="H1465" s="78"/>
      <c r="I1465" s="32" t="s">
        <v>25</v>
      </c>
      <c r="J1465" s="78"/>
      <c r="K1465" s="32" t="s">
        <v>25</v>
      </c>
      <c r="L1465" s="78"/>
    </row>
    <row r="1466" customHeight="1" spans="1:12">
      <c r="A1466" s="78">
        <v>5</v>
      </c>
      <c r="B1466" s="153"/>
      <c r="C1466" s="151" t="s">
        <v>2788</v>
      </c>
      <c r="D1466" s="151" t="s">
        <v>2789</v>
      </c>
      <c r="E1466" s="151" t="s">
        <v>786</v>
      </c>
      <c r="F1466" s="151" t="s">
        <v>2790</v>
      </c>
      <c r="G1466" s="78" t="s">
        <v>2781</v>
      </c>
      <c r="H1466" s="78" t="s">
        <v>34</v>
      </c>
      <c r="I1466" s="32" t="s">
        <v>25</v>
      </c>
      <c r="J1466" s="78"/>
      <c r="K1466" s="32" t="s">
        <v>25</v>
      </c>
      <c r="L1466" s="78"/>
    </row>
    <row r="1467" customHeight="1" spans="1:12">
      <c r="A1467" s="78">
        <v>6</v>
      </c>
      <c r="B1467" s="150" t="s">
        <v>230</v>
      </c>
      <c r="C1467" s="151" t="s">
        <v>2791</v>
      </c>
      <c r="D1467" s="151" t="s">
        <v>2792</v>
      </c>
      <c r="E1467" s="154" t="s">
        <v>786</v>
      </c>
      <c r="F1467" s="151" t="s">
        <v>2793</v>
      </c>
      <c r="G1467" s="78" t="s">
        <v>2781</v>
      </c>
      <c r="H1467" s="78" t="s">
        <v>34</v>
      </c>
      <c r="I1467" s="32" t="s">
        <v>25</v>
      </c>
      <c r="J1467" s="78"/>
      <c r="K1467" s="32" t="s">
        <v>25</v>
      </c>
      <c r="L1467" s="78"/>
    </row>
    <row r="1468" customHeight="1" spans="1:12">
      <c r="A1468" s="78">
        <v>7</v>
      </c>
      <c r="B1468" s="152"/>
      <c r="C1468" s="151" t="s">
        <v>2794</v>
      </c>
      <c r="D1468" s="151" t="s">
        <v>2795</v>
      </c>
      <c r="E1468" s="154" t="s">
        <v>786</v>
      </c>
      <c r="F1468" s="151" t="s">
        <v>2796</v>
      </c>
      <c r="G1468" s="78" t="s">
        <v>2781</v>
      </c>
      <c r="H1468" s="78" t="s">
        <v>34</v>
      </c>
      <c r="I1468" s="32" t="s">
        <v>25</v>
      </c>
      <c r="J1468" s="32" t="s">
        <v>25</v>
      </c>
      <c r="K1468" s="32" t="s">
        <v>25</v>
      </c>
      <c r="L1468" s="78"/>
    </row>
    <row r="1469" customHeight="1" spans="1:12">
      <c r="A1469" s="78">
        <v>8</v>
      </c>
      <c r="B1469" s="153"/>
      <c r="C1469" s="151" t="s">
        <v>2797</v>
      </c>
      <c r="D1469" s="151" t="s">
        <v>2798</v>
      </c>
      <c r="E1469" s="154" t="s">
        <v>786</v>
      </c>
      <c r="F1469" s="151" t="s">
        <v>2799</v>
      </c>
      <c r="G1469" s="78" t="s">
        <v>2781</v>
      </c>
      <c r="H1469" s="78" t="s">
        <v>34</v>
      </c>
      <c r="I1469" s="32" t="s">
        <v>25</v>
      </c>
      <c r="J1469" s="78"/>
      <c r="K1469" s="32" t="s">
        <v>25</v>
      </c>
      <c r="L1469" s="78"/>
    </row>
    <row r="1470" customHeight="1" spans="1:12">
      <c r="A1470" s="78">
        <v>9</v>
      </c>
      <c r="B1470" s="150" t="s">
        <v>2800</v>
      </c>
      <c r="C1470" s="151" t="s">
        <v>752</v>
      </c>
      <c r="D1470" s="151" t="s">
        <v>2801</v>
      </c>
      <c r="E1470" s="151" t="s">
        <v>2802</v>
      </c>
      <c r="F1470" s="151" t="s">
        <v>2780</v>
      </c>
      <c r="G1470" s="78" t="s">
        <v>2781</v>
      </c>
      <c r="H1470" s="78" t="s">
        <v>34</v>
      </c>
      <c r="I1470" s="32" t="s">
        <v>25</v>
      </c>
      <c r="J1470" s="78"/>
      <c r="K1470" s="32" t="s">
        <v>25</v>
      </c>
      <c r="L1470" s="78"/>
    </row>
    <row r="1471" customHeight="1" spans="1:12">
      <c r="A1471" s="78"/>
      <c r="B1471" s="153"/>
      <c r="C1471" s="151"/>
      <c r="D1471" s="151"/>
      <c r="E1471" s="151"/>
      <c r="F1471" s="151"/>
      <c r="G1471" s="78"/>
      <c r="H1471" s="78"/>
      <c r="I1471" s="32"/>
      <c r="J1471" s="78"/>
      <c r="K1471" s="32"/>
      <c r="L1471" s="78"/>
    </row>
    <row r="1472" customHeight="1" spans="1:12">
      <c r="A1472" s="78">
        <v>10</v>
      </c>
      <c r="B1472" s="150" t="s">
        <v>2800</v>
      </c>
      <c r="C1472" s="151" t="s">
        <v>2540</v>
      </c>
      <c r="D1472" s="151" t="s">
        <v>2803</v>
      </c>
      <c r="E1472" s="151" t="s">
        <v>2802</v>
      </c>
      <c r="F1472" s="151" t="s">
        <v>2780</v>
      </c>
      <c r="G1472" s="78" t="s">
        <v>2781</v>
      </c>
      <c r="H1472" s="78" t="s">
        <v>34</v>
      </c>
      <c r="I1472" s="32" t="s">
        <v>25</v>
      </c>
      <c r="J1472" s="78"/>
      <c r="K1472" s="32" t="s">
        <v>25</v>
      </c>
      <c r="L1472" s="78"/>
    </row>
    <row r="1473" customHeight="1" spans="1:12">
      <c r="A1473" s="78">
        <v>11</v>
      </c>
      <c r="B1473" s="153"/>
      <c r="C1473" s="151" t="s">
        <v>2582</v>
      </c>
      <c r="D1473" s="151" t="s">
        <v>2804</v>
      </c>
      <c r="E1473" s="151" t="s">
        <v>2805</v>
      </c>
      <c r="F1473" s="151" t="s">
        <v>2780</v>
      </c>
      <c r="G1473" s="78" t="s">
        <v>2781</v>
      </c>
      <c r="H1473" s="78" t="s">
        <v>34</v>
      </c>
      <c r="I1473" s="32" t="s">
        <v>25</v>
      </c>
      <c r="J1473" s="78"/>
      <c r="K1473" s="32" t="s">
        <v>25</v>
      </c>
      <c r="L1473" s="78"/>
    </row>
    <row r="1474" customHeight="1" spans="1:12">
      <c r="A1474" s="78">
        <v>12</v>
      </c>
      <c r="B1474" s="150" t="s">
        <v>2806</v>
      </c>
      <c r="C1474" s="151" t="s">
        <v>2807</v>
      </c>
      <c r="D1474" s="151" t="s">
        <v>2808</v>
      </c>
      <c r="E1474" s="151" t="s">
        <v>2809</v>
      </c>
      <c r="F1474" s="151" t="s">
        <v>2790</v>
      </c>
      <c r="G1474" s="78" t="s">
        <v>2781</v>
      </c>
      <c r="H1474" s="78" t="s">
        <v>34</v>
      </c>
      <c r="I1474" s="32" t="s">
        <v>25</v>
      </c>
      <c r="J1474" s="78"/>
      <c r="K1474" s="32" t="s">
        <v>25</v>
      </c>
      <c r="L1474" s="78"/>
    </row>
    <row r="1475" customHeight="1" spans="1:12">
      <c r="A1475" s="78"/>
      <c r="B1475" s="153"/>
      <c r="C1475" s="151"/>
      <c r="D1475" s="151"/>
      <c r="E1475" s="151"/>
      <c r="F1475" s="151"/>
      <c r="G1475" s="78"/>
      <c r="H1475" s="78"/>
      <c r="I1475" s="32"/>
      <c r="J1475" s="78"/>
      <c r="K1475" s="32"/>
      <c r="L1475" s="78"/>
    </row>
    <row r="1476" customHeight="1" spans="1:12">
      <c r="A1476" s="78">
        <v>13</v>
      </c>
      <c r="B1476" s="150" t="s">
        <v>2806</v>
      </c>
      <c r="C1476" s="151" t="s">
        <v>2810</v>
      </c>
      <c r="D1476" s="151" t="s">
        <v>2811</v>
      </c>
      <c r="E1476" s="151" t="s">
        <v>2812</v>
      </c>
      <c r="F1476" s="151" t="s">
        <v>2790</v>
      </c>
      <c r="G1476" s="78" t="s">
        <v>2781</v>
      </c>
      <c r="H1476" s="78" t="s">
        <v>34</v>
      </c>
      <c r="I1476" s="32" t="s">
        <v>25</v>
      </c>
      <c r="J1476" s="78"/>
      <c r="K1476" s="32" t="s">
        <v>25</v>
      </c>
      <c r="L1476" s="78"/>
    </row>
    <row r="1477" customHeight="1" spans="1:12">
      <c r="A1477" s="78">
        <v>14</v>
      </c>
      <c r="B1477" s="153"/>
      <c r="C1477" s="151" t="s">
        <v>2813</v>
      </c>
      <c r="D1477" s="151" t="s">
        <v>2814</v>
      </c>
      <c r="E1477" s="151" t="s">
        <v>2815</v>
      </c>
      <c r="F1477" s="151" t="s">
        <v>2780</v>
      </c>
      <c r="G1477" s="78" t="s">
        <v>2781</v>
      </c>
      <c r="H1477" s="78" t="s">
        <v>34</v>
      </c>
      <c r="I1477" s="32" t="s">
        <v>25</v>
      </c>
      <c r="J1477" s="78"/>
      <c r="K1477" s="32" t="s">
        <v>25</v>
      </c>
      <c r="L1477" s="78"/>
    </row>
    <row r="1478" customHeight="1" spans="1:12">
      <c r="A1478" s="78">
        <v>15</v>
      </c>
      <c r="B1478" s="150" t="s">
        <v>2806</v>
      </c>
      <c r="C1478" s="151" t="s">
        <v>2816</v>
      </c>
      <c r="D1478" s="32" t="s">
        <v>2817</v>
      </c>
      <c r="E1478" s="151" t="s">
        <v>2809</v>
      </c>
      <c r="F1478" s="151" t="s">
        <v>2818</v>
      </c>
      <c r="G1478" s="78" t="s">
        <v>2781</v>
      </c>
      <c r="H1478" s="78" t="s">
        <v>34</v>
      </c>
      <c r="I1478" s="32" t="s">
        <v>25</v>
      </c>
      <c r="J1478" s="78"/>
      <c r="K1478" s="32" t="s">
        <v>25</v>
      </c>
      <c r="L1478" s="78"/>
    </row>
    <row r="1479" customHeight="1" spans="1:12">
      <c r="A1479" s="78">
        <v>16</v>
      </c>
      <c r="B1479" s="153"/>
      <c r="C1479" s="151" t="s">
        <v>2819</v>
      </c>
      <c r="D1479" s="151" t="s">
        <v>2820</v>
      </c>
      <c r="E1479" s="151" t="s">
        <v>2821</v>
      </c>
      <c r="F1479" s="151" t="s">
        <v>2790</v>
      </c>
      <c r="G1479" s="78" t="s">
        <v>2781</v>
      </c>
      <c r="H1479" s="78" t="s">
        <v>34</v>
      </c>
      <c r="I1479" s="32" t="s">
        <v>25</v>
      </c>
      <c r="J1479" s="78"/>
      <c r="K1479" s="32" t="s">
        <v>25</v>
      </c>
      <c r="L1479" s="78"/>
    </row>
    <row r="1480" customHeight="1" spans="1:12">
      <c r="A1480" s="78">
        <v>17</v>
      </c>
      <c r="B1480" s="150" t="s">
        <v>2806</v>
      </c>
      <c r="C1480" s="151" t="s">
        <v>2822</v>
      </c>
      <c r="D1480" s="151" t="s">
        <v>2823</v>
      </c>
      <c r="E1480" s="151" t="s">
        <v>2821</v>
      </c>
      <c r="F1480" s="151" t="s">
        <v>2824</v>
      </c>
      <c r="G1480" s="78" t="s">
        <v>2781</v>
      </c>
      <c r="H1480" s="78" t="s">
        <v>34</v>
      </c>
      <c r="I1480" s="32" t="s">
        <v>25</v>
      </c>
      <c r="J1480" s="78"/>
      <c r="K1480" s="32" t="s">
        <v>25</v>
      </c>
      <c r="L1480" s="78"/>
    </row>
    <row r="1481" customHeight="1" spans="1:12">
      <c r="A1481" s="78"/>
      <c r="B1481" s="153"/>
      <c r="C1481" s="151"/>
      <c r="D1481" s="151"/>
      <c r="E1481" s="151"/>
      <c r="F1481" s="151"/>
      <c r="G1481" s="78"/>
      <c r="H1481" s="78"/>
      <c r="I1481" s="32"/>
      <c r="J1481" s="78"/>
      <c r="K1481" s="32"/>
      <c r="L1481" s="78"/>
    </row>
    <row r="1482" customHeight="1" spans="1:12">
      <c r="A1482" s="78">
        <v>18</v>
      </c>
      <c r="B1482" s="150" t="s">
        <v>2825</v>
      </c>
      <c r="C1482" s="151" t="s">
        <v>2826</v>
      </c>
      <c r="D1482" s="151" t="s">
        <v>2827</v>
      </c>
      <c r="E1482" s="151" t="s">
        <v>2821</v>
      </c>
      <c r="F1482" s="151" t="s">
        <v>2790</v>
      </c>
      <c r="G1482" s="78" t="s">
        <v>2781</v>
      </c>
      <c r="H1482" s="78" t="s">
        <v>34</v>
      </c>
      <c r="I1482" s="32" t="s">
        <v>25</v>
      </c>
      <c r="J1482" s="78"/>
      <c r="K1482" s="32" t="s">
        <v>25</v>
      </c>
      <c r="L1482" s="78"/>
    </row>
    <row r="1483" customHeight="1" spans="1:12">
      <c r="A1483" s="78">
        <v>19</v>
      </c>
      <c r="B1483" s="153"/>
      <c r="C1483" s="151" t="s">
        <v>2828</v>
      </c>
      <c r="D1483" s="151" t="s">
        <v>2829</v>
      </c>
      <c r="E1483" s="151" t="s">
        <v>233</v>
      </c>
      <c r="F1483" s="151" t="s">
        <v>2790</v>
      </c>
      <c r="G1483" s="78" t="s">
        <v>2781</v>
      </c>
      <c r="H1483" s="78" t="s">
        <v>34</v>
      </c>
      <c r="I1483" s="32" t="s">
        <v>25</v>
      </c>
      <c r="J1483" s="78"/>
      <c r="K1483" s="32" t="s">
        <v>25</v>
      </c>
      <c r="L1483" s="78"/>
    </row>
    <row r="1484" customHeight="1" spans="1:12">
      <c r="A1484" s="78">
        <v>20</v>
      </c>
      <c r="B1484" s="150" t="s">
        <v>2825</v>
      </c>
      <c r="C1484" s="151" t="s">
        <v>2830</v>
      </c>
      <c r="D1484" s="151" t="s">
        <v>2831</v>
      </c>
      <c r="E1484" s="151" t="s">
        <v>2821</v>
      </c>
      <c r="F1484" s="151" t="s">
        <v>2832</v>
      </c>
      <c r="G1484" s="78" t="s">
        <v>2781</v>
      </c>
      <c r="H1484" s="78" t="s">
        <v>34</v>
      </c>
      <c r="I1484" s="32" t="s">
        <v>25</v>
      </c>
      <c r="J1484" s="78"/>
      <c r="K1484" s="32" t="s">
        <v>25</v>
      </c>
      <c r="L1484" s="78"/>
    </row>
    <row r="1485" customHeight="1" spans="1:12">
      <c r="A1485" s="78">
        <v>21</v>
      </c>
      <c r="B1485" s="152"/>
      <c r="C1485" s="151" t="s">
        <v>2833</v>
      </c>
      <c r="D1485" s="151" t="s">
        <v>2834</v>
      </c>
      <c r="E1485" s="151" t="s">
        <v>2821</v>
      </c>
      <c r="F1485" s="151" t="s">
        <v>234</v>
      </c>
      <c r="G1485" s="78" t="s">
        <v>2781</v>
      </c>
      <c r="H1485" s="78" t="s">
        <v>34</v>
      </c>
      <c r="I1485" s="32" t="s">
        <v>25</v>
      </c>
      <c r="J1485" s="78"/>
      <c r="K1485" s="32" t="s">
        <v>25</v>
      </c>
      <c r="L1485" s="78"/>
    </row>
    <row r="1486" customHeight="1" spans="1:12">
      <c r="A1486" s="78">
        <v>22</v>
      </c>
      <c r="B1486" s="153"/>
      <c r="C1486" s="151" t="s">
        <v>2835</v>
      </c>
      <c r="D1486" s="151" t="s">
        <v>2836</v>
      </c>
      <c r="E1486" s="151" t="s">
        <v>233</v>
      </c>
      <c r="F1486" s="151" t="s">
        <v>2837</v>
      </c>
      <c r="G1486" s="78" t="s">
        <v>2781</v>
      </c>
      <c r="H1486" s="78" t="s">
        <v>34</v>
      </c>
      <c r="I1486" s="32" t="s">
        <v>25</v>
      </c>
      <c r="J1486" s="78"/>
      <c r="K1486" s="32" t="s">
        <v>25</v>
      </c>
      <c r="L1486" s="78"/>
    </row>
    <row r="1487" customHeight="1" spans="1:12">
      <c r="A1487" s="78">
        <v>23</v>
      </c>
      <c r="B1487" s="150" t="s">
        <v>2838</v>
      </c>
      <c r="C1487" s="151" t="s">
        <v>2839</v>
      </c>
      <c r="D1487" s="157" t="s">
        <v>2840</v>
      </c>
      <c r="E1487" s="151" t="s">
        <v>2841</v>
      </c>
      <c r="F1487" s="151" t="s">
        <v>2842</v>
      </c>
      <c r="G1487" s="78" t="s">
        <v>2781</v>
      </c>
      <c r="H1487" s="78" t="s">
        <v>34</v>
      </c>
      <c r="I1487" s="32" t="s">
        <v>25</v>
      </c>
      <c r="J1487" s="78"/>
      <c r="K1487" s="32" t="s">
        <v>25</v>
      </c>
      <c r="L1487" s="78"/>
    </row>
    <row r="1488" customHeight="1" spans="1:12">
      <c r="A1488" s="78"/>
      <c r="B1488" s="152"/>
      <c r="C1488" s="151"/>
      <c r="D1488" s="158"/>
      <c r="E1488" s="151"/>
      <c r="F1488" s="151"/>
      <c r="G1488" s="78"/>
      <c r="H1488" s="78"/>
      <c r="I1488" s="32"/>
      <c r="J1488" s="78"/>
      <c r="K1488" s="32"/>
      <c r="L1488" s="78"/>
    </row>
    <row r="1489" customHeight="1" spans="1:12">
      <c r="A1489" s="78"/>
      <c r="B1489" s="152"/>
      <c r="C1489" s="151"/>
      <c r="D1489" s="158"/>
      <c r="E1489" s="151"/>
      <c r="F1489" s="151"/>
      <c r="G1489" s="78"/>
      <c r="H1489" s="78"/>
      <c r="I1489" s="32"/>
      <c r="J1489" s="78"/>
      <c r="K1489" s="32"/>
      <c r="L1489" s="78"/>
    </row>
    <row r="1490" customHeight="1" spans="1:12">
      <c r="A1490" s="78"/>
      <c r="B1490" s="153"/>
      <c r="C1490" s="151"/>
      <c r="D1490" s="159"/>
      <c r="E1490" s="151"/>
      <c r="F1490" s="151"/>
      <c r="G1490" s="78"/>
      <c r="H1490" s="78"/>
      <c r="I1490" s="32"/>
      <c r="J1490" s="78"/>
      <c r="K1490" s="32"/>
      <c r="L1490" s="78"/>
    </row>
    <row r="1491" customHeight="1" spans="1:12">
      <c r="A1491" s="78">
        <v>24</v>
      </c>
      <c r="B1491" s="150" t="s">
        <v>2838</v>
      </c>
      <c r="C1491" s="151" t="s">
        <v>130</v>
      </c>
      <c r="D1491" s="151" t="s">
        <v>2843</v>
      </c>
      <c r="E1491" s="151" t="s">
        <v>2844</v>
      </c>
      <c r="F1491" s="151" t="s">
        <v>2790</v>
      </c>
      <c r="G1491" s="78" t="s">
        <v>2781</v>
      </c>
      <c r="H1491" s="78" t="s">
        <v>34</v>
      </c>
      <c r="I1491" s="32" t="s">
        <v>25</v>
      </c>
      <c r="J1491" s="78"/>
      <c r="K1491" s="32" t="s">
        <v>25</v>
      </c>
      <c r="L1491" s="78"/>
    </row>
    <row r="1492" customHeight="1" spans="1:12">
      <c r="A1492" s="78"/>
      <c r="B1492" s="152"/>
      <c r="C1492" s="151"/>
      <c r="D1492" s="151"/>
      <c r="E1492" s="151"/>
      <c r="F1492" s="151"/>
      <c r="G1492" s="78"/>
      <c r="H1492" s="78"/>
      <c r="I1492" s="32"/>
      <c r="J1492" s="78"/>
      <c r="K1492" s="32"/>
      <c r="L1492" s="78"/>
    </row>
    <row r="1493" customHeight="1" spans="1:12">
      <c r="A1493" s="78"/>
      <c r="B1493" s="152"/>
      <c r="C1493" s="151"/>
      <c r="D1493" s="151"/>
      <c r="E1493" s="151"/>
      <c r="F1493" s="151"/>
      <c r="G1493" s="78"/>
      <c r="H1493" s="78"/>
      <c r="I1493" s="32"/>
      <c r="J1493" s="78"/>
      <c r="K1493" s="32"/>
      <c r="L1493" s="78"/>
    </row>
    <row r="1494" customHeight="1" spans="1:12">
      <c r="A1494" s="78">
        <v>25</v>
      </c>
      <c r="B1494" s="153"/>
      <c r="C1494" s="151" t="s">
        <v>2845</v>
      </c>
      <c r="D1494" s="151" t="s">
        <v>2846</v>
      </c>
      <c r="E1494" s="151" t="s">
        <v>2821</v>
      </c>
      <c r="F1494" s="151" t="s">
        <v>2790</v>
      </c>
      <c r="G1494" s="78" t="s">
        <v>2781</v>
      </c>
      <c r="H1494" s="78" t="s">
        <v>34</v>
      </c>
      <c r="I1494" s="32" t="s">
        <v>25</v>
      </c>
      <c r="J1494" s="78"/>
      <c r="K1494" s="32" t="s">
        <v>25</v>
      </c>
      <c r="L1494" s="78"/>
    </row>
    <row r="1495" customHeight="1" spans="1:12">
      <c r="A1495" s="78">
        <v>26</v>
      </c>
      <c r="B1495" s="150" t="s">
        <v>2838</v>
      </c>
      <c r="C1495" s="151" t="s">
        <v>2847</v>
      </c>
      <c r="D1495" s="151" t="s">
        <v>2848</v>
      </c>
      <c r="E1495" s="151" t="s">
        <v>2849</v>
      </c>
      <c r="F1495" s="151" t="s">
        <v>2818</v>
      </c>
      <c r="G1495" s="78" t="s">
        <v>2781</v>
      </c>
      <c r="H1495" s="78" t="s">
        <v>34</v>
      </c>
      <c r="I1495" s="32" t="s">
        <v>25</v>
      </c>
      <c r="J1495" s="78"/>
      <c r="K1495" s="32" t="s">
        <v>25</v>
      </c>
      <c r="L1495" s="78"/>
    </row>
    <row r="1496" customHeight="1" spans="1:12">
      <c r="A1496" s="78"/>
      <c r="B1496" s="152"/>
      <c r="C1496" s="151"/>
      <c r="D1496" s="151"/>
      <c r="E1496" s="151"/>
      <c r="F1496" s="151"/>
      <c r="G1496" s="78"/>
      <c r="H1496" s="78"/>
      <c r="I1496" s="32"/>
      <c r="J1496" s="78"/>
      <c r="K1496" s="32"/>
      <c r="L1496" s="78"/>
    </row>
    <row r="1497" customHeight="1" spans="1:12">
      <c r="A1497" s="78">
        <v>27</v>
      </c>
      <c r="B1497" s="152"/>
      <c r="C1497" s="151" t="s">
        <v>2850</v>
      </c>
      <c r="D1497" s="151" t="s">
        <v>2851</v>
      </c>
      <c r="E1497" s="151" t="s">
        <v>2821</v>
      </c>
      <c r="F1497" s="151" t="s">
        <v>2790</v>
      </c>
      <c r="G1497" s="78" t="s">
        <v>2781</v>
      </c>
      <c r="H1497" s="78" t="s">
        <v>34</v>
      </c>
      <c r="I1497" s="32" t="s">
        <v>25</v>
      </c>
      <c r="J1497" s="78"/>
      <c r="K1497" s="32" t="s">
        <v>25</v>
      </c>
      <c r="L1497" s="78"/>
    </row>
    <row r="1498" customHeight="1" spans="1:12">
      <c r="A1498" s="78">
        <v>28</v>
      </c>
      <c r="B1498" s="152"/>
      <c r="C1498" s="151" t="s">
        <v>2852</v>
      </c>
      <c r="D1498" s="157" t="s">
        <v>2853</v>
      </c>
      <c r="E1498" s="151" t="s">
        <v>2854</v>
      </c>
      <c r="F1498" s="151" t="s">
        <v>2818</v>
      </c>
      <c r="G1498" s="78" t="s">
        <v>2781</v>
      </c>
      <c r="H1498" s="78" t="s">
        <v>34</v>
      </c>
      <c r="I1498" s="32" t="s">
        <v>25</v>
      </c>
      <c r="J1498" s="78"/>
      <c r="K1498" s="32" t="s">
        <v>25</v>
      </c>
      <c r="L1498" s="78"/>
    </row>
    <row r="1499" customHeight="1" spans="1:12">
      <c r="A1499" s="78"/>
      <c r="B1499" s="152"/>
      <c r="C1499" s="151"/>
      <c r="D1499" s="158"/>
      <c r="E1499" s="151"/>
      <c r="F1499" s="151"/>
      <c r="G1499" s="78"/>
      <c r="H1499" s="78"/>
      <c r="I1499" s="32"/>
      <c r="J1499" s="78"/>
      <c r="K1499" s="32"/>
      <c r="L1499" s="78"/>
    </row>
    <row r="1500" customHeight="1" spans="1:12">
      <c r="A1500" s="78"/>
      <c r="B1500" s="153"/>
      <c r="C1500" s="151"/>
      <c r="D1500" s="159"/>
      <c r="E1500" s="151"/>
      <c r="F1500" s="151"/>
      <c r="G1500" s="78"/>
      <c r="H1500" s="78"/>
      <c r="I1500" s="32"/>
      <c r="J1500" s="78"/>
      <c r="K1500" s="32"/>
      <c r="L1500" s="78"/>
    </row>
    <row r="1502" customHeight="1" spans="1:12">
      <c r="A1502" s="160" t="s">
        <v>2855</v>
      </c>
      <c r="B1502" s="160"/>
      <c r="C1502" s="160"/>
      <c r="D1502" s="160"/>
      <c r="E1502" s="160"/>
      <c r="F1502" s="160"/>
      <c r="G1502" s="160"/>
      <c r="H1502" s="160"/>
      <c r="I1502" s="160"/>
      <c r="J1502" s="160"/>
      <c r="K1502" s="160"/>
      <c r="L1502" s="160"/>
    </row>
    <row r="1503" s="1" customFormat="1" customHeight="1" spans="1:12">
      <c r="A1503" s="146" t="s">
        <v>2778</v>
      </c>
      <c r="B1503" s="146"/>
      <c r="C1503" s="146"/>
      <c r="D1503" s="146"/>
      <c r="E1503" s="146"/>
      <c r="F1503" s="146"/>
      <c r="G1503" s="146"/>
      <c r="H1503" s="146"/>
      <c r="I1503" s="93"/>
      <c r="J1503" s="93"/>
      <c r="K1503" s="93"/>
      <c r="L1503" s="93"/>
    </row>
    <row r="1504" customHeight="1" spans="1:12">
      <c r="A1504" s="78" t="s">
        <v>3</v>
      </c>
      <c r="B1504" s="78" t="s">
        <v>4</v>
      </c>
      <c r="C1504" s="78"/>
      <c r="D1504" s="78" t="s">
        <v>5</v>
      </c>
      <c r="E1504" s="78" t="s">
        <v>6</v>
      </c>
      <c r="F1504" s="78" t="s">
        <v>7</v>
      </c>
      <c r="G1504" s="78" t="s">
        <v>8</v>
      </c>
      <c r="H1504" s="78" t="s">
        <v>9</v>
      </c>
      <c r="I1504" s="78" t="s">
        <v>10</v>
      </c>
      <c r="J1504" s="78"/>
      <c r="K1504" s="78" t="s">
        <v>11</v>
      </c>
      <c r="L1504" s="78"/>
    </row>
    <row r="1505" customHeight="1" spans="1:12">
      <c r="A1505" s="78"/>
      <c r="B1505" s="78" t="s">
        <v>12</v>
      </c>
      <c r="C1505" s="78" t="s">
        <v>13</v>
      </c>
      <c r="D1505" s="78"/>
      <c r="E1505" s="78"/>
      <c r="F1505" s="78"/>
      <c r="G1505" s="78"/>
      <c r="H1505" s="78"/>
      <c r="I1505" s="78" t="s">
        <v>14</v>
      </c>
      <c r="J1505" s="78" t="s">
        <v>15</v>
      </c>
      <c r="K1505" s="78" t="s">
        <v>16</v>
      </c>
      <c r="L1505" s="78" t="s">
        <v>17</v>
      </c>
    </row>
    <row r="1506" customHeight="1" spans="1:12">
      <c r="A1506" s="78">
        <v>1</v>
      </c>
      <c r="B1506" s="150" t="s">
        <v>230</v>
      </c>
      <c r="C1506" s="151" t="s">
        <v>872</v>
      </c>
      <c r="D1506" s="151" t="s">
        <v>2856</v>
      </c>
      <c r="E1506" s="151" t="s">
        <v>233</v>
      </c>
      <c r="F1506" s="151" t="s">
        <v>2780</v>
      </c>
      <c r="G1506" s="78" t="s">
        <v>2781</v>
      </c>
      <c r="H1506" s="78" t="s">
        <v>34</v>
      </c>
      <c r="I1506" s="32" t="s">
        <v>25</v>
      </c>
      <c r="J1506" s="78"/>
      <c r="K1506" s="32" t="s">
        <v>25</v>
      </c>
      <c r="L1506" s="78"/>
    </row>
    <row r="1507" customHeight="1" spans="1:12">
      <c r="A1507" s="78">
        <v>2</v>
      </c>
      <c r="B1507" s="152"/>
      <c r="C1507" s="151" t="s">
        <v>2782</v>
      </c>
      <c r="D1507" s="151" t="s">
        <v>2857</v>
      </c>
      <c r="E1507" s="151" t="s">
        <v>233</v>
      </c>
      <c r="F1507" s="151" t="s">
        <v>2780</v>
      </c>
      <c r="G1507" s="78" t="s">
        <v>2781</v>
      </c>
      <c r="H1507" s="78" t="s">
        <v>34</v>
      </c>
      <c r="I1507" s="32" t="s">
        <v>25</v>
      </c>
      <c r="J1507" s="78"/>
      <c r="K1507" s="32" t="s">
        <v>25</v>
      </c>
      <c r="L1507" s="78"/>
    </row>
    <row r="1508" customHeight="1" spans="1:12">
      <c r="A1508" s="78">
        <v>3</v>
      </c>
      <c r="B1508" s="152"/>
      <c r="C1508" s="151" t="s">
        <v>2784</v>
      </c>
      <c r="D1508" s="151" t="s">
        <v>2858</v>
      </c>
      <c r="E1508" s="151" t="s">
        <v>233</v>
      </c>
      <c r="F1508" s="151" t="s">
        <v>2780</v>
      </c>
      <c r="G1508" s="78" t="s">
        <v>2781</v>
      </c>
      <c r="H1508" s="161" t="s">
        <v>34</v>
      </c>
      <c r="I1508" s="32" t="s">
        <v>25</v>
      </c>
      <c r="J1508" s="78"/>
      <c r="K1508" s="32" t="s">
        <v>25</v>
      </c>
      <c r="L1508" s="78"/>
    </row>
    <row r="1509" customHeight="1" spans="1:12">
      <c r="A1509" s="78"/>
      <c r="B1509" s="152"/>
      <c r="C1509" s="151"/>
      <c r="D1509" s="151"/>
      <c r="E1509" s="151"/>
      <c r="F1509" s="151"/>
      <c r="G1509" s="78"/>
      <c r="H1509" s="162"/>
      <c r="I1509" s="32"/>
      <c r="J1509" s="78"/>
      <c r="K1509" s="32"/>
      <c r="L1509" s="78"/>
    </row>
    <row r="1510" customHeight="1" spans="1:12">
      <c r="A1510" s="78">
        <v>4</v>
      </c>
      <c r="B1510" s="152"/>
      <c r="C1510" s="151" t="s">
        <v>2786</v>
      </c>
      <c r="D1510" s="151" t="s">
        <v>2859</v>
      </c>
      <c r="E1510" s="151" t="s">
        <v>233</v>
      </c>
      <c r="F1510" s="151" t="s">
        <v>2780</v>
      </c>
      <c r="G1510" s="78" t="s">
        <v>2781</v>
      </c>
      <c r="H1510" s="161" t="s">
        <v>34</v>
      </c>
      <c r="I1510" s="32" t="s">
        <v>25</v>
      </c>
      <c r="J1510" s="78"/>
      <c r="K1510" s="32" t="s">
        <v>25</v>
      </c>
      <c r="L1510" s="78"/>
    </row>
    <row r="1511" customHeight="1" spans="1:12">
      <c r="A1511" s="78"/>
      <c r="B1511" s="153"/>
      <c r="C1511" s="151"/>
      <c r="D1511" s="151"/>
      <c r="E1511" s="151"/>
      <c r="F1511" s="151"/>
      <c r="G1511" s="78"/>
      <c r="H1511" s="162"/>
      <c r="I1511" s="32"/>
      <c r="J1511" s="78"/>
      <c r="K1511" s="32"/>
      <c r="L1511" s="78"/>
    </row>
    <row r="1512" customHeight="1" spans="1:12">
      <c r="A1512" s="78">
        <v>5</v>
      </c>
      <c r="B1512" s="150" t="s">
        <v>230</v>
      </c>
      <c r="C1512" s="151" t="s">
        <v>2788</v>
      </c>
      <c r="D1512" s="151" t="s">
        <v>2789</v>
      </c>
      <c r="E1512" s="151" t="s">
        <v>786</v>
      </c>
      <c r="F1512" s="151" t="s">
        <v>2790</v>
      </c>
      <c r="G1512" s="78" t="s">
        <v>2781</v>
      </c>
      <c r="H1512" s="78" t="s">
        <v>34</v>
      </c>
      <c r="I1512" s="32" t="s">
        <v>25</v>
      </c>
      <c r="J1512" s="78"/>
      <c r="K1512" s="32" t="s">
        <v>25</v>
      </c>
      <c r="L1512" s="78"/>
    </row>
    <row r="1513" customHeight="1" spans="1:12">
      <c r="A1513" s="78">
        <v>6</v>
      </c>
      <c r="B1513" s="152"/>
      <c r="C1513" s="151" t="s">
        <v>2791</v>
      </c>
      <c r="D1513" s="151" t="s">
        <v>2860</v>
      </c>
      <c r="E1513" s="151" t="s">
        <v>2861</v>
      </c>
      <c r="F1513" s="151" t="s">
        <v>2793</v>
      </c>
      <c r="G1513" s="78" t="s">
        <v>2781</v>
      </c>
      <c r="H1513" s="78" t="s">
        <v>34</v>
      </c>
      <c r="I1513" s="32" t="s">
        <v>25</v>
      </c>
      <c r="J1513" s="78"/>
      <c r="K1513" s="32" t="s">
        <v>25</v>
      </c>
      <c r="L1513" s="78"/>
    </row>
    <row r="1514" customHeight="1" spans="1:12">
      <c r="A1514" s="78"/>
      <c r="B1514" s="152"/>
      <c r="C1514" s="151"/>
      <c r="D1514" s="151" t="s">
        <v>2862</v>
      </c>
      <c r="E1514" s="151"/>
      <c r="F1514" s="151"/>
      <c r="G1514" s="78"/>
      <c r="H1514" s="78"/>
      <c r="I1514" s="32"/>
      <c r="J1514" s="78"/>
      <c r="K1514" s="32"/>
      <c r="L1514" s="78"/>
    </row>
    <row r="1515" customHeight="1" spans="1:12">
      <c r="A1515" s="78">
        <v>7</v>
      </c>
      <c r="B1515" s="153"/>
      <c r="C1515" s="151" t="s">
        <v>2794</v>
      </c>
      <c r="D1515" s="151" t="s">
        <v>2863</v>
      </c>
      <c r="E1515" s="151" t="s">
        <v>786</v>
      </c>
      <c r="F1515" s="151" t="s">
        <v>2796</v>
      </c>
      <c r="G1515" s="78" t="s">
        <v>2781</v>
      </c>
      <c r="H1515" s="78" t="s">
        <v>34</v>
      </c>
      <c r="I1515" s="32" t="s">
        <v>25</v>
      </c>
      <c r="J1515" s="78"/>
      <c r="K1515" s="32" t="s">
        <v>25</v>
      </c>
      <c r="L1515" s="78"/>
    </row>
    <row r="1516" customHeight="1" spans="1:12">
      <c r="A1516" s="78">
        <v>8</v>
      </c>
      <c r="B1516" s="150" t="s">
        <v>230</v>
      </c>
      <c r="C1516" s="151" t="s">
        <v>2797</v>
      </c>
      <c r="D1516" s="151" t="s">
        <v>2798</v>
      </c>
      <c r="E1516" s="151" t="s">
        <v>786</v>
      </c>
      <c r="F1516" s="151" t="s">
        <v>2799</v>
      </c>
      <c r="G1516" s="78" t="s">
        <v>2781</v>
      </c>
      <c r="H1516" s="78" t="s">
        <v>34</v>
      </c>
      <c r="I1516" s="32" t="s">
        <v>25</v>
      </c>
      <c r="J1516" s="78"/>
      <c r="K1516" s="32" t="s">
        <v>25</v>
      </c>
      <c r="L1516" s="78"/>
    </row>
    <row r="1517" customHeight="1" spans="1:12">
      <c r="A1517" s="78"/>
      <c r="B1517" s="153"/>
      <c r="C1517" s="151"/>
      <c r="D1517" s="151"/>
      <c r="E1517" s="151"/>
      <c r="F1517" s="151"/>
      <c r="G1517" s="78"/>
      <c r="H1517" s="78"/>
      <c r="I1517" s="32"/>
      <c r="J1517" s="78"/>
      <c r="K1517" s="32"/>
      <c r="L1517" s="78"/>
    </row>
    <row r="1518" customHeight="1" spans="1:12">
      <c r="A1518" s="78">
        <v>9</v>
      </c>
      <c r="B1518" s="150" t="s">
        <v>2864</v>
      </c>
      <c r="C1518" s="151" t="s">
        <v>2865</v>
      </c>
      <c r="D1518" s="151" t="s">
        <v>2866</v>
      </c>
      <c r="E1518" s="151" t="s">
        <v>2867</v>
      </c>
      <c r="F1518" s="151" t="s">
        <v>2780</v>
      </c>
      <c r="G1518" s="78" t="s">
        <v>2781</v>
      </c>
      <c r="H1518" s="78" t="s">
        <v>34</v>
      </c>
      <c r="I1518" s="32" t="s">
        <v>25</v>
      </c>
      <c r="J1518" s="78"/>
      <c r="K1518" s="32" t="s">
        <v>25</v>
      </c>
      <c r="L1518" s="78"/>
    </row>
    <row r="1519" customHeight="1" spans="1:12">
      <c r="A1519" s="78">
        <v>10</v>
      </c>
      <c r="B1519" s="152"/>
      <c r="C1519" s="151" t="s">
        <v>2868</v>
      </c>
      <c r="D1519" s="151" t="s">
        <v>2869</v>
      </c>
      <c r="E1519" s="151" t="s">
        <v>175</v>
      </c>
      <c r="F1519" s="151" t="s">
        <v>2780</v>
      </c>
      <c r="G1519" s="78" t="s">
        <v>2781</v>
      </c>
      <c r="H1519" s="78" t="s">
        <v>34</v>
      </c>
      <c r="I1519" s="32" t="s">
        <v>25</v>
      </c>
      <c r="J1519" s="78"/>
      <c r="K1519" s="32" t="s">
        <v>25</v>
      </c>
      <c r="L1519" s="78"/>
    </row>
    <row r="1520" customHeight="1" spans="1:12">
      <c r="A1520" s="78">
        <v>11</v>
      </c>
      <c r="B1520" s="153"/>
      <c r="C1520" s="151" t="s">
        <v>2870</v>
      </c>
      <c r="D1520" s="151" t="s">
        <v>2871</v>
      </c>
      <c r="E1520" s="151" t="s">
        <v>233</v>
      </c>
      <c r="F1520" s="151" t="s">
        <v>2780</v>
      </c>
      <c r="G1520" s="78" t="s">
        <v>2781</v>
      </c>
      <c r="H1520" s="78" t="s">
        <v>34</v>
      </c>
      <c r="I1520" s="32" t="s">
        <v>25</v>
      </c>
      <c r="J1520" s="78"/>
      <c r="K1520" s="32" t="s">
        <v>25</v>
      </c>
      <c r="L1520" s="78"/>
    </row>
    <row r="1521" customHeight="1" spans="1:12">
      <c r="A1521" s="78">
        <v>12</v>
      </c>
      <c r="B1521" s="150" t="s">
        <v>2872</v>
      </c>
      <c r="C1521" s="151" t="s">
        <v>2873</v>
      </c>
      <c r="D1521" s="151" t="s">
        <v>2874</v>
      </c>
      <c r="E1521" s="151" t="s">
        <v>2875</v>
      </c>
      <c r="F1521" s="151" t="s">
        <v>2780</v>
      </c>
      <c r="G1521" s="78" t="s">
        <v>2781</v>
      </c>
      <c r="H1521" s="78" t="s">
        <v>34</v>
      </c>
      <c r="I1521" s="32" t="s">
        <v>25</v>
      </c>
      <c r="J1521" s="78"/>
      <c r="K1521" s="32" t="s">
        <v>25</v>
      </c>
      <c r="L1521" s="78"/>
    </row>
    <row r="1522" customHeight="1" spans="1:12">
      <c r="A1522" s="78"/>
      <c r="B1522" s="153"/>
      <c r="C1522" s="151"/>
      <c r="D1522" s="151"/>
      <c r="E1522" s="151"/>
      <c r="F1522" s="151"/>
      <c r="G1522" s="78"/>
      <c r="H1522" s="78"/>
      <c r="I1522" s="32"/>
      <c r="J1522" s="78"/>
      <c r="K1522" s="32"/>
      <c r="L1522" s="78"/>
    </row>
    <row r="1523" customHeight="1" spans="1:12">
      <c r="A1523" s="78">
        <v>13</v>
      </c>
      <c r="B1523" s="150" t="s">
        <v>2872</v>
      </c>
      <c r="C1523" s="151" t="s">
        <v>2876</v>
      </c>
      <c r="D1523" s="151" t="s">
        <v>2877</v>
      </c>
      <c r="E1523" s="151" t="s">
        <v>2875</v>
      </c>
      <c r="F1523" s="151" t="s">
        <v>2780</v>
      </c>
      <c r="G1523" s="78" t="s">
        <v>2781</v>
      </c>
      <c r="H1523" s="78" t="s">
        <v>34</v>
      </c>
      <c r="I1523" s="32" t="s">
        <v>25</v>
      </c>
      <c r="J1523" s="78"/>
      <c r="K1523" s="32"/>
      <c r="L1523" s="32" t="s">
        <v>25</v>
      </c>
    </row>
    <row r="1524" customHeight="1" spans="1:12">
      <c r="A1524" s="78"/>
      <c r="B1524" s="153"/>
      <c r="C1524" s="151"/>
      <c r="D1524" s="151"/>
      <c r="E1524" s="151"/>
      <c r="F1524" s="151"/>
      <c r="G1524" s="78"/>
      <c r="H1524" s="78"/>
      <c r="I1524" s="32"/>
      <c r="J1524" s="78"/>
      <c r="K1524" s="32"/>
      <c r="L1524" s="32"/>
    </row>
    <row r="1525" customHeight="1" spans="1:12">
      <c r="A1525" s="78">
        <v>14</v>
      </c>
      <c r="B1525" s="150" t="s">
        <v>2878</v>
      </c>
      <c r="C1525" s="151" t="s">
        <v>2879</v>
      </c>
      <c r="D1525" s="151" t="s">
        <v>2880</v>
      </c>
      <c r="E1525" s="151" t="s">
        <v>2875</v>
      </c>
      <c r="F1525" s="151" t="s">
        <v>2780</v>
      </c>
      <c r="G1525" s="78" t="s">
        <v>2781</v>
      </c>
      <c r="H1525" s="78" t="s">
        <v>34</v>
      </c>
      <c r="I1525" s="32" t="s">
        <v>25</v>
      </c>
      <c r="J1525" s="78"/>
      <c r="K1525" s="32" t="s">
        <v>25</v>
      </c>
      <c r="L1525" s="78"/>
    </row>
    <row r="1526" customHeight="1" spans="1:12">
      <c r="A1526" s="78">
        <v>15</v>
      </c>
      <c r="B1526" s="153"/>
      <c r="C1526" s="151" t="s">
        <v>2881</v>
      </c>
      <c r="D1526" s="151" t="s">
        <v>2882</v>
      </c>
      <c r="E1526" s="151" t="s">
        <v>2875</v>
      </c>
      <c r="F1526" s="151" t="s">
        <v>2780</v>
      </c>
      <c r="G1526" s="78" t="s">
        <v>2781</v>
      </c>
      <c r="H1526" s="78" t="s">
        <v>34</v>
      </c>
      <c r="I1526" s="32" t="s">
        <v>25</v>
      </c>
      <c r="J1526" s="78"/>
      <c r="K1526" s="32" t="s">
        <v>25</v>
      </c>
      <c r="L1526" s="78"/>
    </row>
    <row r="1527" customHeight="1" spans="1:12">
      <c r="A1527" s="78">
        <v>16</v>
      </c>
      <c r="B1527" s="150" t="s">
        <v>2872</v>
      </c>
      <c r="C1527" s="151" t="s">
        <v>2883</v>
      </c>
      <c r="D1527" s="151" t="s">
        <v>2884</v>
      </c>
      <c r="E1527" s="151" t="s">
        <v>2875</v>
      </c>
      <c r="F1527" s="151" t="s">
        <v>2780</v>
      </c>
      <c r="G1527" s="78" t="s">
        <v>2781</v>
      </c>
      <c r="H1527" s="78" t="s">
        <v>34</v>
      </c>
      <c r="I1527" s="32" t="s">
        <v>25</v>
      </c>
      <c r="J1527" s="78"/>
      <c r="K1527" s="32" t="s">
        <v>25</v>
      </c>
      <c r="L1527" s="78"/>
    </row>
    <row r="1528" customHeight="1" spans="1:12">
      <c r="A1528" s="78"/>
      <c r="B1528" s="153"/>
      <c r="C1528" s="151"/>
      <c r="D1528" s="151" t="s">
        <v>2885</v>
      </c>
      <c r="E1528" s="151"/>
      <c r="F1528" s="151"/>
      <c r="G1528" s="78"/>
      <c r="H1528" s="78"/>
      <c r="I1528" s="32"/>
      <c r="J1528" s="78"/>
      <c r="K1528" s="32"/>
      <c r="L1528" s="78"/>
    </row>
    <row r="1529" customHeight="1" spans="1:12">
      <c r="A1529" s="78">
        <v>17</v>
      </c>
      <c r="B1529" s="150" t="s">
        <v>2886</v>
      </c>
      <c r="C1529" s="151" t="s">
        <v>2887</v>
      </c>
      <c r="D1529" s="151" t="s">
        <v>2888</v>
      </c>
      <c r="E1529" s="151" t="s">
        <v>233</v>
      </c>
      <c r="F1529" s="151" t="s">
        <v>2790</v>
      </c>
      <c r="G1529" s="78" t="s">
        <v>2781</v>
      </c>
      <c r="H1529" s="78" t="s">
        <v>34</v>
      </c>
      <c r="I1529" s="32" t="s">
        <v>25</v>
      </c>
      <c r="J1529" s="78"/>
      <c r="K1529" s="32" t="s">
        <v>25</v>
      </c>
      <c r="L1529" s="78"/>
    </row>
    <row r="1530" customHeight="1" spans="1:12">
      <c r="A1530" s="78">
        <v>18</v>
      </c>
      <c r="B1530" s="153"/>
      <c r="C1530" s="151" t="s">
        <v>2889</v>
      </c>
      <c r="D1530" s="151" t="s">
        <v>2890</v>
      </c>
      <c r="E1530" s="151" t="s">
        <v>233</v>
      </c>
      <c r="F1530" s="151" t="s">
        <v>2790</v>
      </c>
      <c r="G1530" s="78" t="s">
        <v>2781</v>
      </c>
      <c r="H1530" s="78" t="s">
        <v>34</v>
      </c>
      <c r="I1530" s="32" t="s">
        <v>25</v>
      </c>
      <c r="J1530" s="78"/>
      <c r="K1530" s="32" t="s">
        <v>25</v>
      </c>
      <c r="L1530" s="78"/>
    </row>
    <row r="1531" customHeight="1" spans="1:12">
      <c r="A1531" s="78">
        <v>19</v>
      </c>
      <c r="B1531" s="150" t="s">
        <v>2891</v>
      </c>
      <c r="C1531" s="151" t="s">
        <v>2892</v>
      </c>
      <c r="D1531" s="151" t="s">
        <v>2893</v>
      </c>
      <c r="E1531" s="151" t="s">
        <v>233</v>
      </c>
      <c r="F1531" s="151" t="s">
        <v>2790</v>
      </c>
      <c r="G1531" s="78" t="s">
        <v>2781</v>
      </c>
      <c r="H1531" s="78" t="s">
        <v>34</v>
      </c>
      <c r="I1531" s="32" t="s">
        <v>25</v>
      </c>
      <c r="J1531" s="78"/>
      <c r="K1531" s="32" t="s">
        <v>25</v>
      </c>
      <c r="L1531" s="78"/>
    </row>
    <row r="1532" customHeight="1" spans="1:12">
      <c r="A1532" s="78"/>
      <c r="B1532" s="153"/>
      <c r="C1532" s="151"/>
      <c r="D1532" s="151"/>
      <c r="E1532" s="151"/>
      <c r="F1532" s="151"/>
      <c r="G1532" s="78"/>
      <c r="H1532" s="78"/>
      <c r="I1532" s="32"/>
      <c r="J1532" s="78"/>
      <c r="K1532" s="32"/>
      <c r="L1532" s="78"/>
    </row>
    <row r="1534" customHeight="1" spans="1:12">
      <c r="A1534" s="163" t="s">
        <v>2894</v>
      </c>
      <c r="B1534" s="38"/>
      <c r="C1534" s="38"/>
      <c r="D1534" s="38"/>
      <c r="E1534" s="38"/>
      <c r="F1534" s="38"/>
      <c r="G1534" s="38"/>
      <c r="H1534" s="38"/>
      <c r="I1534" s="38"/>
      <c r="J1534" s="38"/>
      <c r="K1534" s="38"/>
      <c r="L1534" s="168"/>
    </row>
    <row r="1535" customHeight="1" spans="1:12">
      <c r="A1535" s="164" t="s">
        <v>2494</v>
      </c>
      <c r="B1535" s="97"/>
      <c r="C1535" s="97"/>
      <c r="D1535" s="97"/>
      <c r="E1535" s="97"/>
      <c r="F1535" s="97"/>
      <c r="G1535" s="97"/>
      <c r="H1535" s="41"/>
      <c r="I1535" s="72"/>
      <c r="J1535" s="72"/>
      <c r="K1535" s="72"/>
      <c r="L1535" s="105"/>
    </row>
    <row r="1536" customHeight="1" spans="1:12">
      <c r="A1536" s="165" t="s">
        <v>3</v>
      </c>
      <c r="B1536" s="166" t="s">
        <v>4</v>
      </c>
      <c r="C1536" s="167"/>
      <c r="D1536" s="165" t="s">
        <v>5</v>
      </c>
      <c r="E1536" s="165" t="s">
        <v>6</v>
      </c>
      <c r="F1536" s="165" t="s">
        <v>7</v>
      </c>
      <c r="G1536" s="165" t="s">
        <v>8</v>
      </c>
      <c r="H1536" s="165" t="s">
        <v>9</v>
      </c>
      <c r="I1536" s="169" t="s">
        <v>10</v>
      </c>
      <c r="J1536" s="170"/>
      <c r="K1536" s="169" t="s">
        <v>11</v>
      </c>
      <c r="L1536" s="170"/>
    </row>
    <row r="1537" customHeight="1" spans="1:12">
      <c r="A1537" s="171"/>
      <c r="B1537" s="172" t="s">
        <v>12</v>
      </c>
      <c r="C1537" s="172" t="s">
        <v>13</v>
      </c>
      <c r="D1537" s="171"/>
      <c r="E1537" s="171"/>
      <c r="F1537" s="171"/>
      <c r="G1537" s="171"/>
      <c r="H1537" s="171"/>
      <c r="I1537" s="172" t="s">
        <v>14</v>
      </c>
      <c r="J1537" s="172" t="s">
        <v>15</v>
      </c>
      <c r="K1537" s="172" t="s">
        <v>16</v>
      </c>
      <c r="L1537" s="172" t="s">
        <v>17</v>
      </c>
    </row>
    <row r="1538" s="2" customFormat="1" customHeight="1" spans="1:12">
      <c r="A1538" s="171">
        <v>1</v>
      </c>
      <c r="B1538" s="24" t="s">
        <v>2895</v>
      </c>
      <c r="C1538" s="172" t="s">
        <v>2896</v>
      </c>
      <c r="D1538" s="173" t="s">
        <v>2897</v>
      </c>
      <c r="E1538" s="173" t="s">
        <v>2898</v>
      </c>
      <c r="F1538" s="173" t="s">
        <v>2780</v>
      </c>
      <c r="G1538" s="173" t="s">
        <v>2609</v>
      </c>
      <c r="H1538" s="173" t="s">
        <v>2899</v>
      </c>
      <c r="I1538" s="24" t="s">
        <v>25</v>
      </c>
      <c r="J1538" s="170"/>
      <c r="K1538" s="24" t="s">
        <v>25</v>
      </c>
      <c r="L1538" s="172"/>
    </row>
    <row r="1539" s="2" customFormat="1" customHeight="1" spans="1:12">
      <c r="A1539" s="171">
        <v>2</v>
      </c>
      <c r="B1539" s="24" t="s">
        <v>2895</v>
      </c>
      <c r="C1539" s="173" t="s">
        <v>2900</v>
      </c>
      <c r="D1539" s="173" t="s">
        <v>175</v>
      </c>
      <c r="E1539" s="173" t="s">
        <v>2780</v>
      </c>
      <c r="F1539" s="174" t="s">
        <v>2901</v>
      </c>
      <c r="G1539" s="173" t="s">
        <v>2609</v>
      </c>
      <c r="H1539" s="173" t="s">
        <v>2899</v>
      </c>
      <c r="I1539" s="24" t="s">
        <v>25</v>
      </c>
      <c r="J1539" s="170"/>
      <c r="K1539" s="24" t="s">
        <v>25</v>
      </c>
      <c r="L1539" s="172"/>
    </row>
    <row r="1540" s="2" customFormat="1" customHeight="1" spans="1:12">
      <c r="A1540" s="171">
        <v>3</v>
      </c>
      <c r="B1540" s="24" t="s">
        <v>2895</v>
      </c>
      <c r="C1540" s="173" t="s">
        <v>2897</v>
      </c>
      <c r="D1540" s="175" t="s">
        <v>175</v>
      </c>
      <c r="E1540" s="173" t="s">
        <v>2780</v>
      </c>
      <c r="F1540" s="174" t="s">
        <v>2901</v>
      </c>
      <c r="G1540" s="173" t="s">
        <v>2609</v>
      </c>
      <c r="H1540" s="173" t="s">
        <v>2899</v>
      </c>
      <c r="I1540" s="24" t="s">
        <v>25</v>
      </c>
      <c r="J1540" s="170"/>
      <c r="K1540" s="24" t="s">
        <v>25</v>
      </c>
      <c r="L1540" s="172"/>
    </row>
    <row r="1541" s="2" customFormat="1" customHeight="1" spans="1:12">
      <c r="A1541" s="171">
        <v>4</v>
      </c>
      <c r="B1541" s="24" t="s">
        <v>2895</v>
      </c>
      <c r="C1541" s="24" t="s">
        <v>2902</v>
      </c>
      <c r="D1541" s="175" t="s">
        <v>175</v>
      </c>
      <c r="E1541" s="173" t="s">
        <v>2780</v>
      </c>
      <c r="F1541" s="174" t="s">
        <v>2901</v>
      </c>
      <c r="G1541" s="173" t="s">
        <v>2609</v>
      </c>
      <c r="H1541" s="173" t="s">
        <v>2899</v>
      </c>
      <c r="I1541" s="24" t="s">
        <v>25</v>
      </c>
      <c r="J1541" s="170"/>
      <c r="K1541" s="24" t="s">
        <v>25</v>
      </c>
      <c r="L1541" s="172"/>
    </row>
    <row r="1542" customHeight="1" spans="1:12">
      <c r="A1542" s="171">
        <v>5</v>
      </c>
      <c r="B1542" s="176" t="s">
        <v>374</v>
      </c>
      <c r="C1542" s="176" t="s">
        <v>2903</v>
      </c>
      <c r="D1542" s="176" t="s">
        <v>2904</v>
      </c>
      <c r="E1542" s="176" t="s">
        <v>2905</v>
      </c>
      <c r="F1542" s="176" t="s">
        <v>2780</v>
      </c>
      <c r="G1542" s="176" t="s">
        <v>2906</v>
      </c>
      <c r="H1542" s="177" t="s">
        <v>2907</v>
      </c>
      <c r="I1542" s="24" t="s">
        <v>25</v>
      </c>
      <c r="J1542" s="193"/>
      <c r="K1542" s="24" t="s">
        <v>25</v>
      </c>
      <c r="L1542" s="176"/>
    </row>
    <row r="1543" customHeight="1" spans="1:12">
      <c r="A1543" s="171">
        <v>6</v>
      </c>
      <c r="B1543" s="176" t="s">
        <v>374</v>
      </c>
      <c r="C1543" s="176" t="s">
        <v>2908</v>
      </c>
      <c r="D1543" s="176" t="s">
        <v>2904</v>
      </c>
      <c r="E1543" s="176" t="s">
        <v>175</v>
      </c>
      <c r="F1543" s="176" t="s">
        <v>2780</v>
      </c>
      <c r="G1543" s="176" t="s">
        <v>2906</v>
      </c>
      <c r="H1543" s="177" t="s">
        <v>2907</v>
      </c>
      <c r="I1543" s="24" t="s">
        <v>25</v>
      </c>
      <c r="J1543" s="193"/>
      <c r="K1543" s="24" t="s">
        <v>25</v>
      </c>
      <c r="L1543" s="176"/>
    </row>
    <row r="1544" customHeight="1" spans="1:12">
      <c r="A1544" s="171">
        <v>7</v>
      </c>
      <c r="B1544" s="176"/>
      <c r="C1544" s="176" t="s">
        <v>2909</v>
      </c>
      <c r="D1544" s="176" t="s">
        <v>2910</v>
      </c>
      <c r="E1544" s="176" t="s">
        <v>175</v>
      </c>
      <c r="F1544" s="176" t="s">
        <v>2780</v>
      </c>
      <c r="G1544" s="176" t="s">
        <v>2906</v>
      </c>
      <c r="H1544" s="177" t="s">
        <v>2907</v>
      </c>
      <c r="I1544" s="24" t="s">
        <v>25</v>
      </c>
      <c r="J1544" s="193"/>
      <c r="K1544" s="24" t="s">
        <v>25</v>
      </c>
      <c r="L1544" s="176"/>
    </row>
    <row r="1545" customHeight="1" spans="1:12">
      <c r="A1545" s="171">
        <v>8</v>
      </c>
      <c r="B1545" s="176" t="s">
        <v>374</v>
      </c>
      <c r="C1545" s="176" t="s">
        <v>2911</v>
      </c>
      <c r="D1545" s="176" t="s">
        <v>2904</v>
      </c>
      <c r="E1545" s="176" t="s">
        <v>2912</v>
      </c>
      <c r="F1545" s="176" t="s">
        <v>2780</v>
      </c>
      <c r="G1545" s="176" t="s">
        <v>2906</v>
      </c>
      <c r="H1545" s="177" t="s">
        <v>2907</v>
      </c>
      <c r="I1545" s="24" t="s">
        <v>25</v>
      </c>
      <c r="J1545" s="193"/>
      <c r="K1545" s="24" t="s">
        <v>25</v>
      </c>
      <c r="L1545" s="176"/>
    </row>
    <row r="1546" customHeight="1" spans="1:12">
      <c r="A1546" s="171">
        <v>9</v>
      </c>
      <c r="B1546" s="176"/>
      <c r="C1546" s="176" t="s">
        <v>2913</v>
      </c>
      <c r="D1546" s="176" t="s">
        <v>2904</v>
      </c>
      <c r="E1546" s="176" t="s">
        <v>2914</v>
      </c>
      <c r="F1546" s="176" t="s">
        <v>2780</v>
      </c>
      <c r="G1546" s="176" t="s">
        <v>2906</v>
      </c>
      <c r="H1546" s="177" t="s">
        <v>2907</v>
      </c>
      <c r="I1546" s="24" t="s">
        <v>25</v>
      </c>
      <c r="J1546" s="193"/>
      <c r="K1546" s="24" t="s">
        <v>25</v>
      </c>
      <c r="L1546" s="176"/>
    </row>
    <row r="1547" customHeight="1" spans="1:12">
      <c r="A1547" s="171">
        <v>10</v>
      </c>
      <c r="B1547" s="176"/>
      <c r="C1547" s="176" t="s">
        <v>2915</v>
      </c>
      <c r="D1547" s="176" t="s">
        <v>2904</v>
      </c>
      <c r="E1547" s="176" t="s">
        <v>2916</v>
      </c>
      <c r="F1547" s="176" t="s">
        <v>2780</v>
      </c>
      <c r="G1547" s="176" t="s">
        <v>2906</v>
      </c>
      <c r="H1547" s="177" t="s">
        <v>2907</v>
      </c>
      <c r="I1547" s="24" t="s">
        <v>25</v>
      </c>
      <c r="J1547" s="193"/>
      <c r="K1547" s="24" t="s">
        <v>25</v>
      </c>
      <c r="L1547" s="176"/>
    </row>
    <row r="1548" customHeight="1" spans="1:12">
      <c r="A1548" s="171">
        <v>11</v>
      </c>
      <c r="B1548" s="176" t="s">
        <v>374</v>
      </c>
      <c r="C1548" s="176" t="s">
        <v>2917</v>
      </c>
      <c r="D1548" s="176" t="s">
        <v>2918</v>
      </c>
      <c r="E1548" s="176" t="s">
        <v>2916</v>
      </c>
      <c r="F1548" s="176" t="s">
        <v>2780</v>
      </c>
      <c r="G1548" s="176" t="s">
        <v>2906</v>
      </c>
      <c r="H1548" s="177" t="s">
        <v>2907</v>
      </c>
      <c r="I1548" s="24" t="s">
        <v>25</v>
      </c>
      <c r="J1548" s="193"/>
      <c r="K1548" s="24" t="s">
        <v>25</v>
      </c>
      <c r="L1548" s="176"/>
    </row>
    <row r="1549" customHeight="1" spans="1:12">
      <c r="A1549" s="171">
        <v>12</v>
      </c>
      <c r="B1549" s="176" t="s">
        <v>2540</v>
      </c>
      <c r="C1549" s="176" t="s">
        <v>2919</v>
      </c>
      <c r="D1549" s="176" t="s">
        <v>2920</v>
      </c>
      <c r="E1549" s="176" t="s">
        <v>2921</v>
      </c>
      <c r="F1549" s="176" t="s">
        <v>2922</v>
      </c>
      <c r="G1549" s="176" t="s">
        <v>2906</v>
      </c>
      <c r="H1549" s="177" t="s">
        <v>2907</v>
      </c>
      <c r="I1549" s="24" t="s">
        <v>25</v>
      </c>
      <c r="J1549" s="193"/>
      <c r="K1549" s="24" t="s">
        <v>25</v>
      </c>
      <c r="L1549" s="176"/>
    </row>
    <row r="1550" customHeight="1" spans="1:12">
      <c r="A1550" s="171">
        <v>13</v>
      </c>
      <c r="B1550" s="176"/>
      <c r="C1550" s="176" t="s">
        <v>2923</v>
      </c>
      <c r="D1550" s="176" t="s">
        <v>2920</v>
      </c>
      <c r="E1550" s="176" t="s">
        <v>2921</v>
      </c>
      <c r="F1550" s="176" t="s">
        <v>2922</v>
      </c>
      <c r="G1550" s="176" t="s">
        <v>2906</v>
      </c>
      <c r="H1550" s="177" t="s">
        <v>2907</v>
      </c>
      <c r="I1550" s="24" t="s">
        <v>25</v>
      </c>
      <c r="J1550" s="193"/>
      <c r="K1550" s="24" t="s">
        <v>25</v>
      </c>
      <c r="L1550" s="176"/>
    </row>
    <row r="1551" customHeight="1" spans="1:12">
      <c r="A1551" s="171">
        <v>14</v>
      </c>
      <c r="B1551" s="176" t="s">
        <v>2540</v>
      </c>
      <c r="C1551" s="176" t="s">
        <v>2924</v>
      </c>
      <c r="D1551" s="176" t="s">
        <v>2920</v>
      </c>
      <c r="E1551" s="176" t="s">
        <v>2921</v>
      </c>
      <c r="F1551" s="176" t="s">
        <v>2922</v>
      </c>
      <c r="G1551" s="176" t="s">
        <v>2906</v>
      </c>
      <c r="H1551" s="177" t="s">
        <v>2907</v>
      </c>
      <c r="I1551" s="24" t="s">
        <v>25</v>
      </c>
      <c r="J1551" s="176"/>
      <c r="K1551" s="24" t="s">
        <v>25</v>
      </c>
      <c r="L1551" s="176"/>
    </row>
    <row r="1552" customHeight="1" spans="1:12">
      <c r="A1552" s="171">
        <v>15</v>
      </c>
      <c r="B1552" s="176" t="s">
        <v>2540</v>
      </c>
      <c r="C1552" s="176" t="s">
        <v>2925</v>
      </c>
      <c r="D1552" s="176" t="s">
        <v>2920</v>
      </c>
      <c r="E1552" s="176" t="s">
        <v>2921</v>
      </c>
      <c r="F1552" s="176" t="s">
        <v>2922</v>
      </c>
      <c r="G1552" s="176" t="s">
        <v>2906</v>
      </c>
      <c r="H1552" s="177" t="s">
        <v>2907</v>
      </c>
      <c r="I1552" s="24" t="s">
        <v>25</v>
      </c>
      <c r="J1552" s="176"/>
      <c r="K1552" s="24" t="s">
        <v>25</v>
      </c>
      <c r="L1552" s="176"/>
    </row>
    <row r="1553" customHeight="1" spans="1:12">
      <c r="A1553" s="171">
        <v>16</v>
      </c>
      <c r="B1553" s="176" t="s">
        <v>671</v>
      </c>
      <c r="C1553" s="176" t="s">
        <v>2926</v>
      </c>
      <c r="D1553" s="176" t="s">
        <v>2927</v>
      </c>
      <c r="E1553" s="176" t="s">
        <v>2928</v>
      </c>
      <c r="F1553" s="176" t="s">
        <v>2929</v>
      </c>
      <c r="G1553" s="176" t="s">
        <v>2906</v>
      </c>
      <c r="H1553" s="177" t="s">
        <v>2930</v>
      </c>
      <c r="I1553" s="24" t="s">
        <v>25</v>
      </c>
      <c r="J1553" s="176"/>
      <c r="K1553" s="24" t="s">
        <v>25</v>
      </c>
      <c r="L1553" s="176"/>
    </row>
    <row r="1554" customHeight="1" spans="1:12">
      <c r="A1554" s="171">
        <v>17</v>
      </c>
      <c r="B1554" s="178" t="s">
        <v>671</v>
      </c>
      <c r="C1554" s="176" t="s">
        <v>2931</v>
      </c>
      <c r="D1554" s="176" t="s">
        <v>2932</v>
      </c>
      <c r="E1554" s="176" t="s">
        <v>2928</v>
      </c>
      <c r="F1554" s="176" t="s">
        <v>39</v>
      </c>
      <c r="G1554" s="176" t="s">
        <v>2906</v>
      </c>
      <c r="H1554" s="177" t="s">
        <v>2930</v>
      </c>
      <c r="I1554" s="24" t="s">
        <v>25</v>
      </c>
      <c r="J1554" s="176"/>
      <c r="K1554" s="24" t="s">
        <v>25</v>
      </c>
      <c r="L1554" s="176"/>
    </row>
    <row r="1555" customHeight="1" spans="1:12">
      <c r="A1555" s="171">
        <v>18</v>
      </c>
      <c r="B1555" s="178"/>
      <c r="C1555" s="176" t="s">
        <v>2933</v>
      </c>
      <c r="D1555" s="176" t="s">
        <v>2934</v>
      </c>
      <c r="E1555" s="176" t="s">
        <v>2935</v>
      </c>
      <c r="F1555" s="176" t="s">
        <v>39</v>
      </c>
      <c r="G1555" s="176" t="s">
        <v>2906</v>
      </c>
      <c r="H1555" s="177" t="s">
        <v>2930</v>
      </c>
      <c r="I1555" s="24" t="s">
        <v>25</v>
      </c>
      <c r="J1555" s="176"/>
      <c r="K1555" s="24" t="s">
        <v>25</v>
      </c>
      <c r="L1555" s="176"/>
    </row>
    <row r="1556" customHeight="1" spans="1:12">
      <c r="A1556" s="171">
        <v>19</v>
      </c>
      <c r="B1556" s="179"/>
      <c r="C1556" s="176" t="s">
        <v>2936</v>
      </c>
      <c r="D1556" s="176" t="s">
        <v>2937</v>
      </c>
      <c r="E1556" s="176" t="s">
        <v>786</v>
      </c>
      <c r="F1556" s="176" t="s">
        <v>2929</v>
      </c>
      <c r="G1556" s="176" t="s">
        <v>2906</v>
      </c>
      <c r="H1556" s="177" t="s">
        <v>2930</v>
      </c>
      <c r="I1556" s="24" t="s">
        <v>25</v>
      </c>
      <c r="J1556" s="176"/>
      <c r="K1556" s="24" t="s">
        <v>25</v>
      </c>
      <c r="L1556" s="176"/>
    </row>
    <row r="1558" customHeight="1" spans="1:12">
      <c r="A1558" s="36" t="s">
        <v>2938</v>
      </c>
      <c r="B1558" s="37"/>
      <c r="C1558" s="37"/>
      <c r="D1558" s="37"/>
      <c r="E1558" s="37"/>
      <c r="F1558" s="37"/>
      <c r="G1558" s="37"/>
      <c r="H1558" s="37"/>
      <c r="I1558" s="37"/>
      <c r="J1558" s="37"/>
      <c r="K1558" s="37"/>
      <c r="L1558" s="51"/>
    </row>
    <row r="1559" customHeight="1" spans="1:12">
      <c r="A1559" s="39" t="s">
        <v>2939</v>
      </c>
      <c r="B1559" s="40"/>
      <c r="C1559" s="40"/>
      <c r="D1559" s="40"/>
      <c r="E1559" s="40"/>
      <c r="F1559" s="40"/>
      <c r="G1559" s="40"/>
      <c r="H1559" s="49"/>
      <c r="I1559" s="52"/>
      <c r="J1559" s="52"/>
      <c r="K1559" s="52"/>
      <c r="L1559" s="53"/>
    </row>
    <row r="1560" customHeight="1" spans="1:12">
      <c r="A1560" s="180" t="s">
        <v>3</v>
      </c>
      <c r="B1560" s="181" t="s">
        <v>4</v>
      </c>
      <c r="C1560" s="182"/>
      <c r="D1560" s="180" t="s">
        <v>5</v>
      </c>
      <c r="E1560" s="180" t="s">
        <v>6</v>
      </c>
      <c r="F1560" s="183" t="s">
        <v>7</v>
      </c>
      <c r="G1560" s="183" t="s">
        <v>8</v>
      </c>
      <c r="H1560" s="152" t="s">
        <v>9</v>
      </c>
      <c r="I1560" s="189" t="s">
        <v>10</v>
      </c>
      <c r="J1560" s="194"/>
      <c r="K1560" s="189" t="s">
        <v>11</v>
      </c>
      <c r="L1560" s="194"/>
    </row>
    <row r="1561" customHeight="1" spans="1:12">
      <c r="A1561" s="107"/>
      <c r="B1561" s="184" t="s">
        <v>12</v>
      </c>
      <c r="C1561" s="184" t="s">
        <v>13</v>
      </c>
      <c r="D1561" s="180"/>
      <c r="E1561" s="180"/>
      <c r="F1561" s="183"/>
      <c r="G1561" s="183"/>
      <c r="H1561" s="152"/>
      <c r="I1561" s="184" t="s">
        <v>14</v>
      </c>
      <c r="J1561" s="184" t="s">
        <v>15</v>
      </c>
      <c r="K1561" s="184" t="s">
        <v>16</v>
      </c>
      <c r="L1561" s="195" t="s">
        <v>17</v>
      </c>
    </row>
    <row r="1562" customHeight="1" spans="1:12">
      <c r="A1562" s="185">
        <v>1</v>
      </c>
      <c r="B1562" s="186" t="s">
        <v>2940</v>
      </c>
      <c r="C1562" s="186" t="s">
        <v>2941</v>
      </c>
      <c r="D1562" s="186" t="s">
        <v>2942</v>
      </c>
      <c r="E1562" s="186" t="s">
        <v>2943</v>
      </c>
      <c r="F1562" s="187" t="s">
        <v>2944</v>
      </c>
      <c r="G1562" s="151" t="s">
        <v>2945</v>
      </c>
      <c r="H1562" s="188" t="s">
        <v>2946</v>
      </c>
      <c r="I1562" s="145" t="s">
        <v>25</v>
      </c>
      <c r="J1562" s="196"/>
      <c r="K1562" s="145" t="s">
        <v>25</v>
      </c>
      <c r="L1562" s="196"/>
    </row>
    <row r="1563" customHeight="1" spans="1:12">
      <c r="A1563" s="189">
        <v>2</v>
      </c>
      <c r="B1563" s="186"/>
      <c r="C1563" s="186" t="s">
        <v>2947</v>
      </c>
      <c r="D1563" s="186" t="s">
        <v>2948</v>
      </c>
      <c r="E1563" s="186"/>
      <c r="F1563" s="187"/>
      <c r="G1563" s="151"/>
      <c r="H1563" s="188"/>
      <c r="I1563" s="145" t="s">
        <v>25</v>
      </c>
      <c r="J1563" s="196"/>
      <c r="K1563" s="145" t="s">
        <v>25</v>
      </c>
      <c r="L1563" s="196"/>
    </row>
    <row r="1564" customHeight="1" spans="1:12">
      <c r="A1564" s="185">
        <v>3</v>
      </c>
      <c r="B1564" s="186" t="s">
        <v>2949</v>
      </c>
      <c r="C1564" s="186" t="s">
        <v>2950</v>
      </c>
      <c r="D1564" s="186" t="s">
        <v>2951</v>
      </c>
      <c r="E1564" s="186" t="s">
        <v>2952</v>
      </c>
      <c r="F1564" s="187" t="s">
        <v>2944</v>
      </c>
      <c r="G1564" s="187" t="s">
        <v>2945</v>
      </c>
      <c r="H1564" s="188" t="s">
        <v>2953</v>
      </c>
      <c r="I1564" s="145" t="s">
        <v>25</v>
      </c>
      <c r="J1564" s="196"/>
      <c r="K1564" s="145" t="s">
        <v>25</v>
      </c>
      <c r="L1564" s="196"/>
    </row>
    <row r="1565" customHeight="1" spans="1:12">
      <c r="A1565" s="189">
        <v>4</v>
      </c>
      <c r="B1565" s="186"/>
      <c r="C1565" s="186" t="s">
        <v>2954</v>
      </c>
      <c r="D1565" s="186" t="s">
        <v>2955</v>
      </c>
      <c r="E1565" s="186"/>
      <c r="F1565" s="187"/>
      <c r="G1565" s="187"/>
      <c r="H1565" s="188"/>
      <c r="I1565" s="145" t="s">
        <v>25</v>
      </c>
      <c r="J1565" s="196"/>
      <c r="K1565" s="145" t="s">
        <v>25</v>
      </c>
      <c r="L1565" s="196"/>
    </row>
    <row r="1566" customHeight="1" spans="1:12">
      <c r="A1566" s="185">
        <v>5</v>
      </c>
      <c r="B1566" s="186" t="s">
        <v>2949</v>
      </c>
      <c r="C1566" s="186" t="s">
        <v>2956</v>
      </c>
      <c r="D1566" s="186" t="s">
        <v>2957</v>
      </c>
      <c r="E1566" s="186" t="s">
        <v>2958</v>
      </c>
      <c r="F1566" s="187" t="s">
        <v>2944</v>
      </c>
      <c r="G1566" s="187" t="s">
        <v>2945</v>
      </c>
      <c r="H1566" s="188" t="s">
        <v>2953</v>
      </c>
      <c r="I1566" s="145" t="s">
        <v>25</v>
      </c>
      <c r="J1566" s="196"/>
      <c r="K1566" s="145" t="s">
        <v>25</v>
      </c>
      <c r="L1566" s="196"/>
    </row>
    <row r="1567" customHeight="1" spans="1:12">
      <c r="A1567" s="189">
        <v>6</v>
      </c>
      <c r="B1567" s="186"/>
      <c r="C1567" s="186"/>
      <c r="D1567" s="186"/>
      <c r="E1567" s="186"/>
      <c r="F1567" s="187"/>
      <c r="G1567" s="187"/>
      <c r="H1567" s="188"/>
      <c r="I1567" s="145"/>
      <c r="J1567" s="196"/>
      <c r="K1567" s="145"/>
      <c r="L1567" s="196"/>
    </row>
    <row r="1568" customHeight="1" spans="1:12">
      <c r="A1568" s="185">
        <v>7</v>
      </c>
      <c r="B1568" s="186"/>
      <c r="C1568" s="186" t="s">
        <v>2959</v>
      </c>
      <c r="D1568" s="186" t="s">
        <v>2960</v>
      </c>
      <c r="E1568" s="186" t="s">
        <v>2961</v>
      </c>
      <c r="F1568" s="187" t="s">
        <v>2944</v>
      </c>
      <c r="G1568" s="187" t="s">
        <v>2945</v>
      </c>
      <c r="H1568" s="188" t="s">
        <v>2953</v>
      </c>
      <c r="I1568" s="145" t="s">
        <v>25</v>
      </c>
      <c r="J1568" s="196"/>
      <c r="K1568" s="145" t="s">
        <v>25</v>
      </c>
      <c r="L1568" s="196"/>
    </row>
    <row r="1569" customHeight="1" spans="1:12">
      <c r="A1569" s="189">
        <v>8</v>
      </c>
      <c r="B1569" s="186"/>
      <c r="C1569" s="186"/>
      <c r="D1569" s="186"/>
      <c r="E1569" s="186"/>
      <c r="F1569" s="187"/>
      <c r="G1569" s="187"/>
      <c r="H1569" s="188"/>
      <c r="I1569" s="145"/>
      <c r="J1569" s="196"/>
      <c r="K1569" s="145"/>
      <c r="L1569" s="196"/>
    </row>
    <row r="1570" customHeight="1" spans="1:12">
      <c r="A1570" s="185">
        <v>9</v>
      </c>
      <c r="B1570" s="186" t="s">
        <v>2962</v>
      </c>
      <c r="C1570" s="186" t="s">
        <v>2963</v>
      </c>
      <c r="D1570" s="186" t="s">
        <v>2964</v>
      </c>
      <c r="E1570" s="186" t="s">
        <v>2965</v>
      </c>
      <c r="F1570" s="187" t="s">
        <v>2944</v>
      </c>
      <c r="G1570" s="187" t="s">
        <v>2945</v>
      </c>
      <c r="H1570" s="188" t="s">
        <v>2953</v>
      </c>
      <c r="I1570" s="145" t="s">
        <v>25</v>
      </c>
      <c r="J1570" s="196"/>
      <c r="K1570" s="145" t="s">
        <v>25</v>
      </c>
      <c r="L1570" s="196"/>
    </row>
    <row r="1571" customHeight="1" spans="1:12">
      <c r="A1571" s="189">
        <v>10</v>
      </c>
      <c r="B1571" s="186"/>
      <c r="C1571" s="186"/>
      <c r="D1571" s="186"/>
      <c r="E1571" s="186"/>
      <c r="F1571" s="187"/>
      <c r="G1571" s="187"/>
      <c r="H1571" s="188"/>
      <c r="I1571" s="145"/>
      <c r="J1571" s="196"/>
      <c r="K1571" s="145"/>
      <c r="L1571" s="196"/>
    </row>
    <row r="1572" customHeight="1" spans="1:12">
      <c r="A1572" s="185">
        <v>11</v>
      </c>
      <c r="B1572" s="186"/>
      <c r="C1572" s="186" t="s">
        <v>2966</v>
      </c>
      <c r="D1572" s="186" t="s">
        <v>2967</v>
      </c>
      <c r="E1572" s="186" t="s">
        <v>2965</v>
      </c>
      <c r="F1572" s="187" t="s">
        <v>2944</v>
      </c>
      <c r="G1572" s="187" t="s">
        <v>2945</v>
      </c>
      <c r="H1572" s="188" t="s">
        <v>2953</v>
      </c>
      <c r="I1572" s="145" t="s">
        <v>25</v>
      </c>
      <c r="J1572" s="186"/>
      <c r="K1572" s="145" t="s">
        <v>25</v>
      </c>
      <c r="L1572" s="186"/>
    </row>
    <row r="1573" customHeight="1" spans="1:12">
      <c r="A1573" s="189">
        <v>12</v>
      </c>
      <c r="B1573" s="186"/>
      <c r="C1573" s="186"/>
      <c r="D1573" s="186"/>
      <c r="E1573" s="186"/>
      <c r="F1573" s="187"/>
      <c r="G1573" s="187"/>
      <c r="H1573" s="188"/>
      <c r="I1573" s="145"/>
      <c r="J1573" s="186"/>
      <c r="K1573" s="145"/>
      <c r="L1573" s="186"/>
    </row>
    <row r="1574" customHeight="1" spans="1:12">
      <c r="A1574" s="185">
        <v>13</v>
      </c>
      <c r="B1574" s="186"/>
      <c r="C1574" s="186" t="s">
        <v>2968</v>
      </c>
      <c r="D1574" s="186" t="s">
        <v>2969</v>
      </c>
      <c r="E1574" s="186" t="s">
        <v>2970</v>
      </c>
      <c r="F1574" s="187" t="s">
        <v>2944</v>
      </c>
      <c r="G1574" s="187" t="s">
        <v>2945</v>
      </c>
      <c r="H1574" s="188" t="s">
        <v>2953</v>
      </c>
      <c r="I1574" s="145" t="s">
        <v>25</v>
      </c>
      <c r="J1574" s="197"/>
      <c r="K1574" s="145" t="s">
        <v>25</v>
      </c>
      <c r="L1574" s="197"/>
    </row>
    <row r="1575" customHeight="1" spans="1:12">
      <c r="A1575" s="189">
        <v>14</v>
      </c>
      <c r="B1575" s="186"/>
      <c r="C1575" s="186"/>
      <c r="D1575" s="186"/>
      <c r="E1575" s="186"/>
      <c r="F1575" s="187"/>
      <c r="G1575" s="187"/>
      <c r="H1575" s="188"/>
      <c r="I1575" s="145"/>
      <c r="J1575" s="197"/>
      <c r="K1575" s="145"/>
      <c r="L1575" s="197"/>
    </row>
    <row r="1576" customHeight="1" spans="1:12">
      <c r="A1576" s="185">
        <v>15</v>
      </c>
      <c r="B1576" s="186" t="s">
        <v>2971</v>
      </c>
      <c r="C1576" s="186" t="s">
        <v>2972</v>
      </c>
      <c r="D1576" s="145" t="s">
        <v>2973</v>
      </c>
      <c r="E1576" s="186" t="s">
        <v>2970</v>
      </c>
      <c r="F1576" s="187" t="s">
        <v>2944</v>
      </c>
      <c r="G1576" s="187" t="s">
        <v>2945</v>
      </c>
      <c r="H1576" s="188" t="s">
        <v>2953</v>
      </c>
      <c r="I1576" s="145" t="s">
        <v>25</v>
      </c>
      <c r="J1576" s="196"/>
      <c r="K1576" s="145" t="s">
        <v>25</v>
      </c>
      <c r="L1576" s="196"/>
    </row>
    <row r="1577" customHeight="1" spans="1:12">
      <c r="A1577" s="189">
        <v>16</v>
      </c>
      <c r="B1577" s="186"/>
      <c r="C1577" s="186"/>
      <c r="D1577" s="145"/>
      <c r="E1577" s="186"/>
      <c r="F1577" s="187"/>
      <c r="G1577" s="187"/>
      <c r="H1577" s="188"/>
      <c r="I1577" s="145"/>
      <c r="J1577" s="196"/>
      <c r="K1577" s="145"/>
      <c r="L1577" s="196"/>
    </row>
    <row r="1578" customHeight="1" spans="1:12">
      <c r="A1578" s="185">
        <v>17</v>
      </c>
      <c r="B1578" s="186"/>
      <c r="C1578" s="186" t="s">
        <v>2974</v>
      </c>
      <c r="D1578" s="186" t="s">
        <v>2975</v>
      </c>
      <c r="E1578" s="186" t="s">
        <v>2976</v>
      </c>
      <c r="F1578" s="187" t="s">
        <v>2977</v>
      </c>
      <c r="G1578" s="187" t="s">
        <v>2945</v>
      </c>
      <c r="H1578" s="188" t="s">
        <v>2953</v>
      </c>
      <c r="I1578" s="145" t="s">
        <v>25</v>
      </c>
      <c r="J1578" s="196"/>
      <c r="K1578" s="145" t="s">
        <v>25</v>
      </c>
      <c r="L1578" s="196"/>
    </row>
    <row r="1579" customHeight="1" spans="1:12">
      <c r="A1579" s="189">
        <v>18</v>
      </c>
      <c r="B1579" s="186"/>
      <c r="C1579" s="186"/>
      <c r="D1579" s="186"/>
      <c r="E1579" s="186"/>
      <c r="F1579" s="187"/>
      <c r="G1579" s="187"/>
      <c r="H1579" s="188"/>
      <c r="I1579" s="145"/>
      <c r="J1579" s="196"/>
      <c r="K1579" s="145"/>
      <c r="L1579" s="196"/>
    </row>
    <row r="1580" customHeight="1" spans="1:12">
      <c r="A1580" s="185">
        <v>19</v>
      </c>
      <c r="B1580" s="186"/>
      <c r="C1580" s="186" t="s">
        <v>2978</v>
      </c>
      <c r="D1580" s="186" t="s">
        <v>2979</v>
      </c>
      <c r="E1580" s="186" t="s">
        <v>2980</v>
      </c>
      <c r="F1580" s="187" t="s">
        <v>2981</v>
      </c>
      <c r="G1580" s="187" t="s">
        <v>2945</v>
      </c>
      <c r="H1580" s="188" t="s">
        <v>2953</v>
      </c>
      <c r="I1580" s="145" t="s">
        <v>25</v>
      </c>
      <c r="J1580" s="196"/>
      <c r="K1580" s="145" t="s">
        <v>25</v>
      </c>
      <c r="L1580" s="196"/>
    </row>
    <row r="1581" customHeight="1" spans="1:12">
      <c r="A1581" s="189">
        <v>20</v>
      </c>
      <c r="B1581" s="186"/>
      <c r="C1581" s="186"/>
      <c r="D1581" s="186"/>
      <c r="E1581" s="186"/>
      <c r="F1581" s="187"/>
      <c r="G1581" s="187"/>
      <c r="H1581" s="188"/>
      <c r="I1581" s="145"/>
      <c r="J1581" s="196"/>
      <c r="K1581" s="145"/>
      <c r="L1581" s="196"/>
    </row>
    <row r="1582" customHeight="1" spans="1:12">
      <c r="A1582" s="185">
        <v>21</v>
      </c>
      <c r="B1582" s="186" t="s">
        <v>2971</v>
      </c>
      <c r="C1582" s="145" t="s">
        <v>2982</v>
      </c>
      <c r="D1582" s="186" t="s">
        <v>2983</v>
      </c>
      <c r="E1582" s="186" t="s">
        <v>2984</v>
      </c>
      <c r="F1582" s="187" t="s">
        <v>2985</v>
      </c>
      <c r="G1582" s="187" t="s">
        <v>2945</v>
      </c>
      <c r="H1582" s="188" t="s">
        <v>2953</v>
      </c>
      <c r="I1582" s="145" t="s">
        <v>25</v>
      </c>
      <c r="J1582" s="196"/>
      <c r="K1582" s="145" t="s">
        <v>25</v>
      </c>
      <c r="L1582" s="196"/>
    </row>
    <row r="1583" customHeight="1" spans="1:12">
      <c r="A1583" s="189">
        <v>22</v>
      </c>
      <c r="B1583" s="190" t="s">
        <v>2971</v>
      </c>
      <c r="C1583" s="190" t="s">
        <v>2986</v>
      </c>
      <c r="D1583" s="186" t="s">
        <v>2987</v>
      </c>
      <c r="E1583" s="190" t="s">
        <v>2988</v>
      </c>
      <c r="F1583" s="191" t="s">
        <v>2989</v>
      </c>
      <c r="G1583" s="187" t="s">
        <v>2945</v>
      </c>
      <c r="H1583" s="187" t="s">
        <v>2953</v>
      </c>
      <c r="I1583" s="145" t="s">
        <v>25</v>
      </c>
      <c r="J1583" s="186"/>
      <c r="K1583" s="145" t="s">
        <v>25</v>
      </c>
      <c r="L1583" s="186"/>
    </row>
    <row r="1584" customHeight="1" spans="1:12">
      <c r="A1584" s="185">
        <v>23</v>
      </c>
      <c r="B1584" s="186" t="s">
        <v>2971</v>
      </c>
      <c r="C1584" s="186" t="s">
        <v>2990</v>
      </c>
      <c r="D1584" s="186" t="s">
        <v>2991</v>
      </c>
      <c r="E1584" s="186" t="s">
        <v>2992</v>
      </c>
      <c r="F1584" s="187" t="s">
        <v>2944</v>
      </c>
      <c r="G1584" s="187" t="s">
        <v>2945</v>
      </c>
      <c r="H1584" s="187" t="s">
        <v>2953</v>
      </c>
      <c r="I1584" s="145" t="s">
        <v>25</v>
      </c>
      <c r="J1584" s="186"/>
      <c r="K1584" s="145" t="s">
        <v>25</v>
      </c>
      <c r="L1584" s="186"/>
    </row>
    <row r="1585" customHeight="1" spans="1:12">
      <c r="A1585" s="189">
        <v>24</v>
      </c>
      <c r="B1585" s="186" t="s">
        <v>2971</v>
      </c>
      <c r="C1585" s="145" t="s">
        <v>2993</v>
      </c>
      <c r="D1585" s="186" t="s">
        <v>2994</v>
      </c>
      <c r="E1585" s="186" t="s">
        <v>2995</v>
      </c>
      <c r="F1585" s="187" t="s">
        <v>2944</v>
      </c>
      <c r="G1585" s="187" t="s">
        <v>2945</v>
      </c>
      <c r="H1585" s="187" t="s">
        <v>2953</v>
      </c>
      <c r="I1585" s="145" t="s">
        <v>25</v>
      </c>
      <c r="J1585" s="196"/>
      <c r="K1585" s="145" t="s">
        <v>25</v>
      </c>
      <c r="L1585" s="196"/>
    </row>
    <row r="1587" customHeight="1" spans="1:12">
      <c r="A1587" s="36" t="s">
        <v>2996</v>
      </c>
      <c r="B1587" s="37"/>
      <c r="C1587" s="37"/>
      <c r="D1587" s="37"/>
      <c r="E1587" s="37"/>
      <c r="F1587" s="37"/>
      <c r="G1587" s="37"/>
      <c r="H1587" s="37"/>
      <c r="I1587" s="37"/>
      <c r="J1587" s="37"/>
      <c r="K1587" s="37"/>
      <c r="L1587" s="51"/>
    </row>
    <row r="1588" customHeight="1" spans="1:12">
      <c r="A1588" s="39" t="s">
        <v>2997</v>
      </c>
      <c r="B1588" s="40"/>
      <c r="C1588" s="40"/>
      <c r="D1588" s="40"/>
      <c r="E1588" s="40"/>
      <c r="F1588" s="40"/>
      <c r="G1588" s="40"/>
      <c r="H1588" s="49"/>
      <c r="I1588" s="52"/>
      <c r="J1588" s="52"/>
      <c r="K1588" s="52"/>
      <c r="L1588" s="53"/>
    </row>
    <row r="1589" customHeight="1" spans="1:12">
      <c r="A1589" s="180" t="s">
        <v>3</v>
      </c>
      <c r="B1589" s="181" t="s">
        <v>4</v>
      </c>
      <c r="C1589" s="182"/>
      <c r="D1589" s="180" t="s">
        <v>5</v>
      </c>
      <c r="E1589" s="180" t="s">
        <v>6</v>
      </c>
      <c r="F1589" s="180" t="s">
        <v>7</v>
      </c>
      <c r="G1589" s="180" t="s">
        <v>8</v>
      </c>
      <c r="H1589" s="165" t="s">
        <v>9</v>
      </c>
      <c r="I1589" s="189" t="s">
        <v>10</v>
      </c>
      <c r="J1589" s="194"/>
      <c r="K1589" s="189" t="s">
        <v>11</v>
      </c>
      <c r="L1589" s="194"/>
    </row>
    <row r="1590" customHeight="1" spans="1:12">
      <c r="A1590" s="107"/>
      <c r="B1590" s="106" t="s">
        <v>12</v>
      </c>
      <c r="C1590" s="106" t="s">
        <v>13</v>
      </c>
      <c r="D1590" s="107"/>
      <c r="E1590" s="107"/>
      <c r="F1590" s="107"/>
      <c r="G1590" s="107"/>
      <c r="H1590" s="171"/>
      <c r="I1590" s="106" t="s">
        <v>14</v>
      </c>
      <c r="J1590" s="106" t="s">
        <v>15</v>
      </c>
      <c r="K1590" s="106" t="s">
        <v>16</v>
      </c>
      <c r="L1590" s="172" t="s">
        <v>17</v>
      </c>
    </row>
    <row r="1591" ht="72" customHeight="1" spans="1:12">
      <c r="A1591" s="106">
        <v>1</v>
      </c>
      <c r="B1591" s="184" t="s">
        <v>878</v>
      </c>
      <c r="C1591" s="192" t="s">
        <v>2998</v>
      </c>
      <c r="D1591" s="176" t="s">
        <v>2999</v>
      </c>
      <c r="E1591" s="176" t="s">
        <v>233</v>
      </c>
      <c r="F1591" s="176" t="s">
        <v>886</v>
      </c>
      <c r="G1591" s="176" t="s">
        <v>3000</v>
      </c>
      <c r="H1591" s="141" t="s">
        <v>3001</v>
      </c>
      <c r="I1591" s="30" t="s">
        <v>25</v>
      </c>
      <c r="J1591" s="198"/>
      <c r="K1591" s="30" t="s">
        <v>25</v>
      </c>
      <c r="L1591" s="198"/>
    </row>
    <row r="1592" ht="82" customHeight="1" spans="1:12">
      <c r="A1592" s="106">
        <v>2</v>
      </c>
      <c r="B1592" s="180"/>
      <c r="C1592" s="192" t="s">
        <v>236</v>
      </c>
      <c r="D1592" s="176" t="s">
        <v>3002</v>
      </c>
      <c r="E1592" s="176" t="s">
        <v>233</v>
      </c>
      <c r="F1592" s="176" t="s">
        <v>886</v>
      </c>
      <c r="G1592" s="176" t="s">
        <v>3000</v>
      </c>
      <c r="H1592" s="141" t="s">
        <v>3001</v>
      </c>
      <c r="I1592" s="30" t="s">
        <v>25</v>
      </c>
      <c r="J1592" s="198"/>
      <c r="K1592" s="30" t="s">
        <v>25</v>
      </c>
      <c r="L1592" s="198"/>
    </row>
    <row r="1593" ht="95" customHeight="1" spans="1:12">
      <c r="A1593" s="106">
        <v>3</v>
      </c>
      <c r="B1593" s="107"/>
      <c r="C1593" s="192" t="s">
        <v>2784</v>
      </c>
      <c r="D1593" s="192" t="s">
        <v>3003</v>
      </c>
      <c r="E1593" s="176" t="s">
        <v>233</v>
      </c>
      <c r="F1593" s="176" t="s">
        <v>886</v>
      </c>
      <c r="G1593" s="176" t="s">
        <v>3000</v>
      </c>
      <c r="H1593" s="141" t="s">
        <v>3001</v>
      </c>
      <c r="I1593" s="30" t="s">
        <v>25</v>
      </c>
      <c r="J1593" s="198"/>
      <c r="K1593" s="30" t="s">
        <v>25</v>
      </c>
      <c r="L1593" s="198"/>
    </row>
  </sheetData>
  <mergeCells count="1561">
    <mergeCell ref="A1:L1"/>
    <mergeCell ref="A2:L2"/>
    <mergeCell ref="A3:H3"/>
    <mergeCell ref="I3:L3"/>
    <mergeCell ref="B4:C4"/>
    <mergeCell ref="I4:J4"/>
    <mergeCell ref="K4:L4"/>
    <mergeCell ref="A33:L33"/>
    <mergeCell ref="A34:H34"/>
    <mergeCell ref="I34:L34"/>
    <mergeCell ref="B35:C35"/>
    <mergeCell ref="I35:J35"/>
    <mergeCell ref="K35:L35"/>
    <mergeCell ref="A166:L166"/>
    <mergeCell ref="A167:H167"/>
    <mergeCell ref="I167:L167"/>
    <mergeCell ref="B168:C168"/>
    <mergeCell ref="I168:J168"/>
    <mergeCell ref="K168:L168"/>
    <mergeCell ref="A203:L203"/>
    <mergeCell ref="A204:H204"/>
    <mergeCell ref="I204:L204"/>
    <mergeCell ref="B205:C205"/>
    <mergeCell ref="I205:J205"/>
    <mergeCell ref="K205:L205"/>
    <mergeCell ref="A244:L244"/>
    <mergeCell ref="A245:H245"/>
    <mergeCell ref="I245:L245"/>
    <mergeCell ref="B246:C246"/>
    <mergeCell ref="I246:J246"/>
    <mergeCell ref="K246:L246"/>
    <mergeCell ref="A262:L262"/>
    <mergeCell ref="A263:H263"/>
    <mergeCell ref="I263:L263"/>
    <mergeCell ref="B264:C264"/>
    <mergeCell ref="I264:J264"/>
    <mergeCell ref="K264:L264"/>
    <mergeCell ref="B279:L279"/>
    <mergeCell ref="A280:H280"/>
    <mergeCell ref="I280:L280"/>
    <mergeCell ref="B281:C281"/>
    <mergeCell ref="I281:J281"/>
    <mergeCell ref="K281:L281"/>
    <mergeCell ref="M281:N281"/>
    <mergeCell ref="A306:L306"/>
    <mergeCell ref="A307:H307"/>
    <mergeCell ref="I307:L307"/>
    <mergeCell ref="B308:C308"/>
    <mergeCell ref="I308:J308"/>
    <mergeCell ref="K308:L308"/>
    <mergeCell ref="A344:L344"/>
    <mergeCell ref="A345:H345"/>
    <mergeCell ref="I345:L345"/>
    <mergeCell ref="B346:C346"/>
    <mergeCell ref="I346:J346"/>
    <mergeCell ref="K346:L346"/>
    <mergeCell ref="A368:L368"/>
    <mergeCell ref="A369:H369"/>
    <mergeCell ref="I369:L369"/>
    <mergeCell ref="B370:C370"/>
    <mergeCell ref="I370:J370"/>
    <mergeCell ref="K370:L370"/>
    <mergeCell ref="A435:L435"/>
    <mergeCell ref="A436:H436"/>
    <mergeCell ref="I436:L436"/>
    <mergeCell ref="B437:C437"/>
    <mergeCell ref="I437:J437"/>
    <mergeCell ref="K437:L437"/>
    <mergeCell ref="A446:L446"/>
    <mergeCell ref="A447:H447"/>
    <mergeCell ref="I447:L447"/>
    <mergeCell ref="B448:C448"/>
    <mergeCell ref="I448:J448"/>
    <mergeCell ref="K448:L448"/>
    <mergeCell ref="A464:L464"/>
    <mergeCell ref="A466:L466"/>
    <mergeCell ref="A467:H467"/>
    <mergeCell ref="I467:L467"/>
    <mergeCell ref="B468:C468"/>
    <mergeCell ref="I468:J468"/>
    <mergeCell ref="K468:L468"/>
    <mergeCell ref="A494:L494"/>
    <mergeCell ref="A495:H495"/>
    <mergeCell ref="I495:L495"/>
    <mergeCell ref="B496:C496"/>
    <mergeCell ref="I496:J496"/>
    <mergeCell ref="K496:L496"/>
    <mergeCell ref="A512:L512"/>
    <mergeCell ref="A513:H513"/>
    <mergeCell ref="I513:L513"/>
    <mergeCell ref="B514:C514"/>
    <mergeCell ref="I514:J514"/>
    <mergeCell ref="K514:L514"/>
    <mergeCell ref="A556:L556"/>
    <mergeCell ref="A557:H557"/>
    <mergeCell ref="I557:L557"/>
    <mergeCell ref="B558:C558"/>
    <mergeCell ref="I558:J558"/>
    <mergeCell ref="K558:L558"/>
    <mergeCell ref="A568:L568"/>
    <mergeCell ref="A569:H569"/>
    <mergeCell ref="I569:L569"/>
    <mergeCell ref="B570:C570"/>
    <mergeCell ref="I570:J570"/>
    <mergeCell ref="K570:L570"/>
    <mergeCell ref="A1257:L1257"/>
    <mergeCell ref="A1258:H1258"/>
    <mergeCell ref="I1258:L1258"/>
    <mergeCell ref="B1259:C1259"/>
    <mergeCell ref="I1259:J1259"/>
    <mergeCell ref="K1259:L1259"/>
    <mergeCell ref="A1268:L1268"/>
    <mergeCell ref="A1269:H1269"/>
    <mergeCell ref="I1269:L1269"/>
    <mergeCell ref="B1270:C1270"/>
    <mergeCell ref="I1270:J1270"/>
    <mergeCell ref="K1270:L1270"/>
    <mergeCell ref="A1319:L1319"/>
    <mergeCell ref="A1320:H1320"/>
    <mergeCell ref="I1320:L1320"/>
    <mergeCell ref="B1321:C1321"/>
    <mergeCell ref="I1321:J1321"/>
    <mergeCell ref="K1321:L1321"/>
    <mergeCell ref="A1458:L1458"/>
    <mergeCell ref="A1459:H1459"/>
    <mergeCell ref="I1459:L1459"/>
    <mergeCell ref="B1460:C1460"/>
    <mergeCell ref="I1460:J1460"/>
    <mergeCell ref="K1460:L1460"/>
    <mergeCell ref="A1502:L1502"/>
    <mergeCell ref="A1503:H1503"/>
    <mergeCell ref="I1503:L1503"/>
    <mergeCell ref="B1504:C1504"/>
    <mergeCell ref="I1504:J1504"/>
    <mergeCell ref="K1504:L1504"/>
    <mergeCell ref="A1534:L1534"/>
    <mergeCell ref="A1535:H1535"/>
    <mergeCell ref="I1535:L1535"/>
    <mergeCell ref="B1536:C1536"/>
    <mergeCell ref="I1536:J1536"/>
    <mergeCell ref="K1536:L1536"/>
    <mergeCell ref="A1558:L1558"/>
    <mergeCell ref="A1559:H1559"/>
    <mergeCell ref="I1559:L1559"/>
    <mergeCell ref="B1560:C1560"/>
    <mergeCell ref="I1560:J1560"/>
    <mergeCell ref="K1560:L1560"/>
    <mergeCell ref="A1587:L1587"/>
    <mergeCell ref="A1588:H1588"/>
    <mergeCell ref="I1588:L1588"/>
    <mergeCell ref="B1589:C1589"/>
    <mergeCell ref="I1589:J1589"/>
    <mergeCell ref="K1589:L1589"/>
    <mergeCell ref="A4:A5"/>
    <mergeCell ref="A35:A37"/>
    <mergeCell ref="A38:A39"/>
    <mergeCell ref="A40:A42"/>
    <mergeCell ref="A43:A45"/>
    <mergeCell ref="A46:A48"/>
    <mergeCell ref="A49:A51"/>
    <mergeCell ref="A52:A53"/>
    <mergeCell ref="A55:A57"/>
    <mergeCell ref="A58:A59"/>
    <mergeCell ref="A61:A62"/>
    <mergeCell ref="A63:A68"/>
    <mergeCell ref="A69:A74"/>
    <mergeCell ref="A75:A79"/>
    <mergeCell ref="A81:A86"/>
    <mergeCell ref="A87:A92"/>
    <mergeCell ref="A93:A98"/>
    <mergeCell ref="A99:A101"/>
    <mergeCell ref="A102:A107"/>
    <mergeCell ref="A108:A113"/>
    <mergeCell ref="A114:A119"/>
    <mergeCell ref="A120:A124"/>
    <mergeCell ref="A125:A130"/>
    <mergeCell ref="A131:A136"/>
    <mergeCell ref="A139:A140"/>
    <mergeCell ref="A141:A142"/>
    <mergeCell ref="A143:A144"/>
    <mergeCell ref="A146:A149"/>
    <mergeCell ref="A150:A153"/>
    <mergeCell ref="A156:A157"/>
    <mergeCell ref="A158:A159"/>
    <mergeCell ref="A161:A162"/>
    <mergeCell ref="A163:A164"/>
    <mergeCell ref="A168:A169"/>
    <mergeCell ref="A170:A171"/>
    <mergeCell ref="A172:A173"/>
    <mergeCell ref="A174:A176"/>
    <mergeCell ref="A177:A178"/>
    <mergeCell ref="A179:A182"/>
    <mergeCell ref="A183:A186"/>
    <mergeCell ref="A187:A193"/>
    <mergeCell ref="A194:A196"/>
    <mergeCell ref="A197:A199"/>
    <mergeCell ref="A200:A201"/>
    <mergeCell ref="A205:A206"/>
    <mergeCell ref="A207:A208"/>
    <mergeCell ref="A209:A210"/>
    <mergeCell ref="A211:A212"/>
    <mergeCell ref="A213:A214"/>
    <mergeCell ref="A215:A216"/>
    <mergeCell ref="A217:A218"/>
    <mergeCell ref="A219:A220"/>
    <mergeCell ref="A221:A222"/>
    <mergeCell ref="A223:A224"/>
    <mergeCell ref="A225:A226"/>
    <mergeCell ref="A227:A228"/>
    <mergeCell ref="A229:A230"/>
    <mergeCell ref="A231:A232"/>
    <mergeCell ref="A233:A234"/>
    <mergeCell ref="A235:A236"/>
    <mergeCell ref="A237:A238"/>
    <mergeCell ref="A239:A240"/>
    <mergeCell ref="A241:A242"/>
    <mergeCell ref="A246:A247"/>
    <mergeCell ref="A264:A265"/>
    <mergeCell ref="A281:A282"/>
    <mergeCell ref="A283:A286"/>
    <mergeCell ref="A292:A293"/>
    <mergeCell ref="A294:A295"/>
    <mergeCell ref="A296:A297"/>
    <mergeCell ref="A298:A299"/>
    <mergeCell ref="A300:A303"/>
    <mergeCell ref="A308:A309"/>
    <mergeCell ref="A310:A312"/>
    <mergeCell ref="A313:A317"/>
    <mergeCell ref="A318:A320"/>
    <mergeCell ref="A321:A325"/>
    <mergeCell ref="A326:A329"/>
    <mergeCell ref="A330:A335"/>
    <mergeCell ref="A336:A339"/>
    <mergeCell ref="A340:A342"/>
    <mergeCell ref="A346:A347"/>
    <mergeCell ref="A370:A371"/>
    <mergeCell ref="A437:A438"/>
    <mergeCell ref="A448:A449"/>
    <mergeCell ref="A451:A452"/>
    <mergeCell ref="A453:A454"/>
    <mergeCell ref="A455:A456"/>
    <mergeCell ref="A468:A469"/>
    <mergeCell ref="A496:A497"/>
    <mergeCell ref="A514:A515"/>
    <mergeCell ref="A519:A520"/>
    <mergeCell ref="A526:A528"/>
    <mergeCell ref="A531:A533"/>
    <mergeCell ref="A536:A537"/>
    <mergeCell ref="A548:A549"/>
    <mergeCell ref="A558:A559"/>
    <mergeCell ref="A570:A571"/>
    <mergeCell ref="A1259:A1260"/>
    <mergeCell ref="A1270:A1271"/>
    <mergeCell ref="A1321:A1322"/>
    <mergeCell ref="A1460:A1461"/>
    <mergeCell ref="A1470:A1471"/>
    <mergeCell ref="A1474:A1475"/>
    <mergeCell ref="A1480:A1481"/>
    <mergeCell ref="A1487:A1490"/>
    <mergeCell ref="A1491:A1493"/>
    <mergeCell ref="A1495:A1496"/>
    <mergeCell ref="A1498:A1500"/>
    <mergeCell ref="A1504:A1505"/>
    <mergeCell ref="A1508:A1509"/>
    <mergeCell ref="A1510:A1511"/>
    <mergeCell ref="A1513:A1514"/>
    <mergeCell ref="A1516:A1517"/>
    <mergeCell ref="A1521:A1522"/>
    <mergeCell ref="A1523:A1524"/>
    <mergeCell ref="A1527:A1528"/>
    <mergeCell ref="A1531:A1532"/>
    <mergeCell ref="A1536:A1537"/>
    <mergeCell ref="A1560:A1561"/>
    <mergeCell ref="A1589:A1590"/>
    <mergeCell ref="B36:B37"/>
    <mergeCell ref="B38:B39"/>
    <mergeCell ref="B40:B42"/>
    <mergeCell ref="B43:B48"/>
    <mergeCell ref="B49:B54"/>
    <mergeCell ref="B55:B57"/>
    <mergeCell ref="B58:B62"/>
    <mergeCell ref="B63:B74"/>
    <mergeCell ref="B75:B80"/>
    <mergeCell ref="B81:B92"/>
    <mergeCell ref="B93:B101"/>
    <mergeCell ref="B102:B113"/>
    <mergeCell ref="B114:B130"/>
    <mergeCell ref="B131:B137"/>
    <mergeCell ref="B138:B140"/>
    <mergeCell ref="B141:B145"/>
    <mergeCell ref="B146:B153"/>
    <mergeCell ref="B154:B155"/>
    <mergeCell ref="B156:B157"/>
    <mergeCell ref="B158:B160"/>
    <mergeCell ref="B161:B164"/>
    <mergeCell ref="B170:B171"/>
    <mergeCell ref="B172:B173"/>
    <mergeCell ref="B174:B176"/>
    <mergeCell ref="B177:B178"/>
    <mergeCell ref="B179:B182"/>
    <mergeCell ref="B183:B186"/>
    <mergeCell ref="B187:B193"/>
    <mergeCell ref="B194:B196"/>
    <mergeCell ref="B197:B199"/>
    <mergeCell ref="B200:B201"/>
    <mergeCell ref="B207:B208"/>
    <mergeCell ref="B209:B210"/>
    <mergeCell ref="B211:B214"/>
    <mergeCell ref="B215:B216"/>
    <mergeCell ref="B217:B218"/>
    <mergeCell ref="B219:B222"/>
    <mergeCell ref="B223:B226"/>
    <mergeCell ref="B227:B228"/>
    <mergeCell ref="B229:B230"/>
    <mergeCell ref="B231:B234"/>
    <mergeCell ref="B235:B240"/>
    <mergeCell ref="B241:B242"/>
    <mergeCell ref="B248:B249"/>
    <mergeCell ref="B257:B260"/>
    <mergeCell ref="B266:B268"/>
    <mergeCell ref="B269:B271"/>
    <mergeCell ref="B272:B273"/>
    <mergeCell ref="B274:B276"/>
    <mergeCell ref="B283:B288"/>
    <mergeCell ref="B290:B293"/>
    <mergeCell ref="B294:B297"/>
    <mergeCell ref="B298:B299"/>
    <mergeCell ref="B300:B303"/>
    <mergeCell ref="B310:B312"/>
    <mergeCell ref="B313:B317"/>
    <mergeCell ref="B318:B320"/>
    <mergeCell ref="B321:B325"/>
    <mergeCell ref="B326:B329"/>
    <mergeCell ref="B330:B335"/>
    <mergeCell ref="B336:B339"/>
    <mergeCell ref="B340:B342"/>
    <mergeCell ref="B372:B373"/>
    <mergeCell ref="B374:B376"/>
    <mergeCell ref="B377:B378"/>
    <mergeCell ref="B379:B380"/>
    <mergeCell ref="B382:B384"/>
    <mergeCell ref="B385:B386"/>
    <mergeCell ref="B387:B392"/>
    <mergeCell ref="B393:B395"/>
    <mergeCell ref="B396:B398"/>
    <mergeCell ref="B399:B400"/>
    <mergeCell ref="B402:B408"/>
    <mergeCell ref="B409:B410"/>
    <mergeCell ref="B411:B415"/>
    <mergeCell ref="B416:B419"/>
    <mergeCell ref="B420:B425"/>
    <mergeCell ref="B426:B428"/>
    <mergeCell ref="B429:B433"/>
    <mergeCell ref="B451:B452"/>
    <mergeCell ref="B453:B456"/>
    <mergeCell ref="B457:B458"/>
    <mergeCell ref="B460:B461"/>
    <mergeCell ref="B475:B477"/>
    <mergeCell ref="B479:B480"/>
    <mergeCell ref="B481:B482"/>
    <mergeCell ref="B498:B499"/>
    <mergeCell ref="B500:B503"/>
    <mergeCell ref="B506:B507"/>
    <mergeCell ref="B516:B517"/>
    <mergeCell ref="B518:B520"/>
    <mergeCell ref="B521:B525"/>
    <mergeCell ref="B526:B530"/>
    <mergeCell ref="B531:B535"/>
    <mergeCell ref="B536:B541"/>
    <mergeCell ref="B542:B547"/>
    <mergeCell ref="B548:B549"/>
    <mergeCell ref="B553:B554"/>
    <mergeCell ref="B561:B562"/>
    <mergeCell ref="B563:B564"/>
    <mergeCell ref="B565:B566"/>
    <mergeCell ref="B1272:B1273"/>
    <mergeCell ref="B1275:B1278"/>
    <mergeCell ref="B1279:B1281"/>
    <mergeCell ref="B1282:B1283"/>
    <mergeCell ref="B1284:B1285"/>
    <mergeCell ref="B1286:B1287"/>
    <mergeCell ref="B1288:B1289"/>
    <mergeCell ref="B1290:B1291"/>
    <mergeCell ref="B1292:B1294"/>
    <mergeCell ref="B1295:B1297"/>
    <mergeCell ref="B1298:B1299"/>
    <mergeCell ref="B1300:B1301"/>
    <mergeCell ref="B1302:B1304"/>
    <mergeCell ref="B1305:B1308"/>
    <mergeCell ref="B1310:B1311"/>
    <mergeCell ref="B1312:B1316"/>
    <mergeCell ref="B1462:B1466"/>
    <mergeCell ref="B1467:B1469"/>
    <mergeCell ref="B1470:B1471"/>
    <mergeCell ref="B1472:B1473"/>
    <mergeCell ref="B1474:B1475"/>
    <mergeCell ref="B1476:B1477"/>
    <mergeCell ref="B1478:B1479"/>
    <mergeCell ref="B1480:B1481"/>
    <mergeCell ref="B1482:B1483"/>
    <mergeCell ref="B1484:B1486"/>
    <mergeCell ref="B1487:B1490"/>
    <mergeCell ref="B1491:B1494"/>
    <mergeCell ref="B1495:B1500"/>
    <mergeCell ref="B1506:B1511"/>
    <mergeCell ref="B1512:B1515"/>
    <mergeCell ref="B1516:B1517"/>
    <mergeCell ref="B1518:B1520"/>
    <mergeCell ref="B1521:B1522"/>
    <mergeCell ref="B1523:B1524"/>
    <mergeCell ref="B1525:B1526"/>
    <mergeCell ref="B1527:B1528"/>
    <mergeCell ref="B1529:B1530"/>
    <mergeCell ref="B1531:B1532"/>
    <mergeCell ref="B1543:B1544"/>
    <mergeCell ref="B1545:B1547"/>
    <mergeCell ref="B1549:B1550"/>
    <mergeCell ref="B1554:B1556"/>
    <mergeCell ref="B1562:B1563"/>
    <mergeCell ref="B1564:B1565"/>
    <mergeCell ref="B1566:B1569"/>
    <mergeCell ref="B1570:B1575"/>
    <mergeCell ref="B1576:B1581"/>
    <mergeCell ref="B1591:B1593"/>
    <mergeCell ref="C36:C37"/>
    <mergeCell ref="C38:C39"/>
    <mergeCell ref="C40:C42"/>
    <mergeCell ref="C43:C45"/>
    <mergeCell ref="C46:C48"/>
    <mergeCell ref="C49:C51"/>
    <mergeCell ref="C52:C53"/>
    <mergeCell ref="C55:C57"/>
    <mergeCell ref="C58:C59"/>
    <mergeCell ref="C61:C62"/>
    <mergeCell ref="C63:C68"/>
    <mergeCell ref="C69:C74"/>
    <mergeCell ref="C75:C79"/>
    <mergeCell ref="C81:C86"/>
    <mergeCell ref="C87:C92"/>
    <mergeCell ref="C93:C98"/>
    <mergeCell ref="C99:C101"/>
    <mergeCell ref="C102:C107"/>
    <mergeCell ref="C108:C113"/>
    <mergeCell ref="C114:C119"/>
    <mergeCell ref="C120:C124"/>
    <mergeCell ref="C125:C130"/>
    <mergeCell ref="C131:C136"/>
    <mergeCell ref="C139:C140"/>
    <mergeCell ref="C141:C142"/>
    <mergeCell ref="C143:C144"/>
    <mergeCell ref="C146:C149"/>
    <mergeCell ref="C150:C153"/>
    <mergeCell ref="C156:C157"/>
    <mergeCell ref="C158:C159"/>
    <mergeCell ref="C161:C162"/>
    <mergeCell ref="C163:C164"/>
    <mergeCell ref="C177:C178"/>
    <mergeCell ref="C190:C191"/>
    <mergeCell ref="C198:C199"/>
    <mergeCell ref="C200:C201"/>
    <mergeCell ref="C207:C208"/>
    <mergeCell ref="C209:C210"/>
    <mergeCell ref="C211:C212"/>
    <mergeCell ref="C213:C214"/>
    <mergeCell ref="C215:C216"/>
    <mergeCell ref="C217:C218"/>
    <mergeCell ref="C219:C220"/>
    <mergeCell ref="C221:C222"/>
    <mergeCell ref="C223:C224"/>
    <mergeCell ref="C225:C226"/>
    <mergeCell ref="C227:C228"/>
    <mergeCell ref="C229:C230"/>
    <mergeCell ref="C231:C232"/>
    <mergeCell ref="C233:C234"/>
    <mergeCell ref="C235:C236"/>
    <mergeCell ref="C237:C238"/>
    <mergeCell ref="C239:C240"/>
    <mergeCell ref="C241:C242"/>
    <mergeCell ref="C283:C286"/>
    <mergeCell ref="C292:C293"/>
    <mergeCell ref="C294:C295"/>
    <mergeCell ref="C296:C297"/>
    <mergeCell ref="C298:C299"/>
    <mergeCell ref="C300:C303"/>
    <mergeCell ref="C310:C312"/>
    <mergeCell ref="C313:C317"/>
    <mergeCell ref="C318:C320"/>
    <mergeCell ref="C321:C325"/>
    <mergeCell ref="C326:C329"/>
    <mergeCell ref="C330:C335"/>
    <mergeCell ref="C336:C339"/>
    <mergeCell ref="C340:C342"/>
    <mergeCell ref="C451:C452"/>
    <mergeCell ref="C453:C454"/>
    <mergeCell ref="C455:C456"/>
    <mergeCell ref="C519:C520"/>
    <mergeCell ref="C526:C528"/>
    <mergeCell ref="C531:C533"/>
    <mergeCell ref="C536:C537"/>
    <mergeCell ref="C548:C549"/>
    <mergeCell ref="C1470:C1471"/>
    <mergeCell ref="C1474:C1475"/>
    <mergeCell ref="C1480:C1481"/>
    <mergeCell ref="C1487:C1490"/>
    <mergeCell ref="C1491:C1493"/>
    <mergeCell ref="C1495:C1496"/>
    <mergeCell ref="C1498:C1500"/>
    <mergeCell ref="C1508:C1509"/>
    <mergeCell ref="C1510:C1511"/>
    <mergeCell ref="C1513:C1514"/>
    <mergeCell ref="C1516:C1517"/>
    <mergeCell ref="C1521:C1522"/>
    <mergeCell ref="C1523:C1524"/>
    <mergeCell ref="C1527:C1528"/>
    <mergeCell ref="C1531:C1532"/>
    <mergeCell ref="C1566:C1567"/>
    <mergeCell ref="C1568:C1569"/>
    <mergeCell ref="C1570:C1571"/>
    <mergeCell ref="C1572:C1573"/>
    <mergeCell ref="C1574:C1575"/>
    <mergeCell ref="C1576:C1577"/>
    <mergeCell ref="C1578:C1579"/>
    <mergeCell ref="C1580:C1581"/>
    <mergeCell ref="D4:D5"/>
    <mergeCell ref="D35:D37"/>
    <mergeCell ref="D38:D39"/>
    <mergeCell ref="D40:D42"/>
    <mergeCell ref="D43:D45"/>
    <mergeCell ref="D46:D48"/>
    <mergeCell ref="D49:D51"/>
    <mergeCell ref="D52:D53"/>
    <mergeCell ref="D55:D57"/>
    <mergeCell ref="D58:D59"/>
    <mergeCell ref="D61:D62"/>
    <mergeCell ref="D63:D68"/>
    <mergeCell ref="D69:D74"/>
    <mergeCell ref="D75:D79"/>
    <mergeCell ref="D81:D86"/>
    <mergeCell ref="D87:D92"/>
    <mergeCell ref="D93:D98"/>
    <mergeCell ref="D99:D101"/>
    <mergeCell ref="D102:D107"/>
    <mergeCell ref="D108:D113"/>
    <mergeCell ref="D114:D119"/>
    <mergeCell ref="D120:D124"/>
    <mergeCell ref="D125:D130"/>
    <mergeCell ref="D131:D136"/>
    <mergeCell ref="D139:D140"/>
    <mergeCell ref="D141:D142"/>
    <mergeCell ref="D143:D144"/>
    <mergeCell ref="D146:D149"/>
    <mergeCell ref="D150:D153"/>
    <mergeCell ref="D156:D157"/>
    <mergeCell ref="D158:D159"/>
    <mergeCell ref="D161:D162"/>
    <mergeCell ref="D163:D164"/>
    <mergeCell ref="D168:D169"/>
    <mergeCell ref="D198:D199"/>
    <mergeCell ref="D205:D206"/>
    <mergeCell ref="D207:D208"/>
    <mergeCell ref="D209:D210"/>
    <mergeCell ref="D211:D212"/>
    <mergeCell ref="D213:D214"/>
    <mergeCell ref="D215:D216"/>
    <mergeCell ref="D217:D218"/>
    <mergeCell ref="D219:D220"/>
    <mergeCell ref="D221:D222"/>
    <mergeCell ref="D223:D224"/>
    <mergeCell ref="D225:D226"/>
    <mergeCell ref="D227:D228"/>
    <mergeCell ref="D229:D230"/>
    <mergeCell ref="D231:D232"/>
    <mergeCell ref="D233:D234"/>
    <mergeCell ref="D235:D236"/>
    <mergeCell ref="D237:D238"/>
    <mergeCell ref="D239:D240"/>
    <mergeCell ref="D241:D242"/>
    <mergeCell ref="D246:D247"/>
    <mergeCell ref="D264:D265"/>
    <mergeCell ref="D281:D282"/>
    <mergeCell ref="D283:D286"/>
    <mergeCell ref="D292:D293"/>
    <mergeCell ref="D294:D295"/>
    <mergeCell ref="D296:D297"/>
    <mergeCell ref="D298:D299"/>
    <mergeCell ref="D300:D303"/>
    <mergeCell ref="D308:D309"/>
    <mergeCell ref="D310:D311"/>
    <mergeCell ref="D318:D319"/>
    <mergeCell ref="D340:D342"/>
    <mergeCell ref="D346:D347"/>
    <mergeCell ref="D370:D371"/>
    <mergeCell ref="D374:D376"/>
    <mergeCell ref="D377:D378"/>
    <mergeCell ref="D379:D380"/>
    <mergeCell ref="D382:D384"/>
    <mergeCell ref="D385:D386"/>
    <mergeCell ref="D387:D392"/>
    <mergeCell ref="D396:D398"/>
    <mergeCell ref="D402:D408"/>
    <mergeCell ref="D409:D410"/>
    <mergeCell ref="D411:D415"/>
    <mergeCell ref="D416:D419"/>
    <mergeCell ref="D420:D425"/>
    <mergeCell ref="D426:D428"/>
    <mergeCell ref="D429:D433"/>
    <mergeCell ref="D437:D438"/>
    <mergeCell ref="D448:D449"/>
    <mergeCell ref="D451:D452"/>
    <mergeCell ref="D453:D454"/>
    <mergeCell ref="D455:D456"/>
    <mergeCell ref="D468:D469"/>
    <mergeCell ref="D496:D497"/>
    <mergeCell ref="D514:D515"/>
    <mergeCell ref="D531:D533"/>
    <mergeCell ref="D536:D537"/>
    <mergeCell ref="D538:D541"/>
    <mergeCell ref="D548:D549"/>
    <mergeCell ref="D558:D559"/>
    <mergeCell ref="D570:D571"/>
    <mergeCell ref="D1259:D1260"/>
    <mergeCell ref="D1270:D1271"/>
    <mergeCell ref="D1321:D1322"/>
    <mergeCell ref="D1460:D1461"/>
    <mergeCell ref="D1470:D1471"/>
    <mergeCell ref="D1474:D1475"/>
    <mergeCell ref="D1480:D1481"/>
    <mergeCell ref="D1487:D1490"/>
    <mergeCell ref="D1491:D1493"/>
    <mergeCell ref="D1495:D1496"/>
    <mergeCell ref="D1498:D1500"/>
    <mergeCell ref="D1504:D1505"/>
    <mergeCell ref="D1508:D1509"/>
    <mergeCell ref="D1510:D1511"/>
    <mergeCell ref="D1516:D1517"/>
    <mergeCell ref="D1521:D1522"/>
    <mergeCell ref="D1523:D1524"/>
    <mergeCell ref="D1531:D1532"/>
    <mergeCell ref="D1536:D1537"/>
    <mergeCell ref="D1560:D1561"/>
    <mergeCell ref="D1566:D1567"/>
    <mergeCell ref="D1568:D1569"/>
    <mergeCell ref="D1570:D1571"/>
    <mergeCell ref="D1572:D1573"/>
    <mergeCell ref="D1574:D1575"/>
    <mergeCell ref="D1576:D1577"/>
    <mergeCell ref="D1578:D1579"/>
    <mergeCell ref="D1580:D1581"/>
    <mergeCell ref="D1589:D1590"/>
    <mergeCell ref="E4:E5"/>
    <mergeCell ref="E35:E37"/>
    <mergeCell ref="E38:E39"/>
    <mergeCell ref="E40:E42"/>
    <mergeCell ref="E43:E48"/>
    <mergeCell ref="E49:E51"/>
    <mergeCell ref="E52:E54"/>
    <mergeCell ref="E55:E57"/>
    <mergeCell ref="E58:E59"/>
    <mergeCell ref="E61:E62"/>
    <mergeCell ref="E63:E68"/>
    <mergeCell ref="E69:E74"/>
    <mergeCell ref="E75:E79"/>
    <mergeCell ref="E81:E86"/>
    <mergeCell ref="E87:E92"/>
    <mergeCell ref="E93:E98"/>
    <mergeCell ref="E99:E101"/>
    <mergeCell ref="E102:E107"/>
    <mergeCell ref="E108:E113"/>
    <mergeCell ref="E114:E119"/>
    <mergeCell ref="E120:E124"/>
    <mergeCell ref="E125:E130"/>
    <mergeCell ref="E131:E136"/>
    <mergeCell ref="E139:E140"/>
    <mergeCell ref="E141:E142"/>
    <mergeCell ref="E143:E144"/>
    <mergeCell ref="E146:E149"/>
    <mergeCell ref="E150:E153"/>
    <mergeCell ref="E156:E157"/>
    <mergeCell ref="E158:E159"/>
    <mergeCell ref="E161:E162"/>
    <mergeCell ref="E163:E164"/>
    <mergeCell ref="E168:E169"/>
    <mergeCell ref="E174:E176"/>
    <mergeCell ref="E177:E178"/>
    <mergeCell ref="E179:E182"/>
    <mergeCell ref="E187:E188"/>
    <mergeCell ref="E190:E191"/>
    <mergeCell ref="E195:E196"/>
    <mergeCell ref="E197:E199"/>
    <mergeCell ref="E200:E201"/>
    <mergeCell ref="E205:E206"/>
    <mergeCell ref="E207:E208"/>
    <mergeCell ref="E209:E210"/>
    <mergeCell ref="E211:E212"/>
    <mergeCell ref="E213:E214"/>
    <mergeCell ref="E215:E216"/>
    <mergeCell ref="E217:E218"/>
    <mergeCell ref="E219:E220"/>
    <mergeCell ref="E221:E222"/>
    <mergeCell ref="E223:E224"/>
    <mergeCell ref="E225:E226"/>
    <mergeCell ref="E227:E228"/>
    <mergeCell ref="E229:E230"/>
    <mergeCell ref="E231:E232"/>
    <mergeCell ref="E233:E234"/>
    <mergeCell ref="E235:E236"/>
    <mergeCell ref="E237:E238"/>
    <mergeCell ref="E239:E240"/>
    <mergeCell ref="E241:E242"/>
    <mergeCell ref="E246:E247"/>
    <mergeCell ref="E264:E265"/>
    <mergeCell ref="E281:E282"/>
    <mergeCell ref="E283:E286"/>
    <mergeCell ref="E292:E293"/>
    <mergeCell ref="E294:E295"/>
    <mergeCell ref="E296:E297"/>
    <mergeCell ref="E298:E299"/>
    <mergeCell ref="E300:E303"/>
    <mergeCell ref="E308:E309"/>
    <mergeCell ref="E310:E312"/>
    <mergeCell ref="E313:E317"/>
    <mergeCell ref="E318:E320"/>
    <mergeCell ref="E321:E325"/>
    <mergeCell ref="E326:E329"/>
    <mergeCell ref="E330:E335"/>
    <mergeCell ref="E336:E339"/>
    <mergeCell ref="E340:E342"/>
    <mergeCell ref="E346:E347"/>
    <mergeCell ref="E370:E371"/>
    <mergeCell ref="E374:E376"/>
    <mergeCell ref="E377:E378"/>
    <mergeCell ref="E379:E380"/>
    <mergeCell ref="E382:E384"/>
    <mergeCell ref="E385:E386"/>
    <mergeCell ref="E387:E392"/>
    <mergeCell ref="E402:E408"/>
    <mergeCell ref="E409:E410"/>
    <mergeCell ref="E411:E415"/>
    <mergeCell ref="E416:E419"/>
    <mergeCell ref="E420:E425"/>
    <mergeCell ref="E426:E428"/>
    <mergeCell ref="E429:E433"/>
    <mergeCell ref="E437:E438"/>
    <mergeCell ref="E448:E449"/>
    <mergeCell ref="E451:E452"/>
    <mergeCell ref="E453:E454"/>
    <mergeCell ref="E455:E456"/>
    <mergeCell ref="E468:E469"/>
    <mergeCell ref="E473:E474"/>
    <mergeCell ref="E475:E477"/>
    <mergeCell ref="E481:E482"/>
    <mergeCell ref="E496:E497"/>
    <mergeCell ref="E514:E515"/>
    <mergeCell ref="E518:E520"/>
    <mergeCell ref="E521:E525"/>
    <mergeCell ref="E526:E530"/>
    <mergeCell ref="E531:E533"/>
    <mergeCell ref="E534:E535"/>
    <mergeCell ref="E536:E537"/>
    <mergeCell ref="E538:E541"/>
    <mergeCell ref="E542:E543"/>
    <mergeCell ref="E544:E547"/>
    <mergeCell ref="E548:E549"/>
    <mergeCell ref="E550:E551"/>
    <mergeCell ref="E552:E554"/>
    <mergeCell ref="E558:E559"/>
    <mergeCell ref="E570:E571"/>
    <mergeCell ref="E1259:E1260"/>
    <mergeCell ref="E1270:E1271"/>
    <mergeCell ref="E1321:E1322"/>
    <mergeCell ref="E1460:E1461"/>
    <mergeCell ref="E1470:E1471"/>
    <mergeCell ref="E1474:E1475"/>
    <mergeCell ref="E1480:E1481"/>
    <mergeCell ref="E1487:E1490"/>
    <mergeCell ref="E1491:E1493"/>
    <mergeCell ref="E1495:E1496"/>
    <mergeCell ref="E1498:E1500"/>
    <mergeCell ref="E1504:E1505"/>
    <mergeCell ref="E1508:E1509"/>
    <mergeCell ref="E1510:E1511"/>
    <mergeCell ref="E1513:E1514"/>
    <mergeCell ref="E1516:E1517"/>
    <mergeCell ref="E1521:E1522"/>
    <mergeCell ref="E1523:E1524"/>
    <mergeCell ref="E1527:E1528"/>
    <mergeCell ref="E1531:E1532"/>
    <mergeCell ref="E1536:E1537"/>
    <mergeCell ref="E1560:E1561"/>
    <mergeCell ref="E1562:E1563"/>
    <mergeCell ref="E1564:E1565"/>
    <mergeCell ref="E1566:E1567"/>
    <mergeCell ref="E1568:E1569"/>
    <mergeCell ref="E1570:E1571"/>
    <mergeCell ref="E1572:E1573"/>
    <mergeCell ref="E1574:E1575"/>
    <mergeCell ref="E1576:E1577"/>
    <mergeCell ref="E1578:E1579"/>
    <mergeCell ref="E1580:E1581"/>
    <mergeCell ref="E1589:E1590"/>
    <mergeCell ref="F4:F5"/>
    <mergeCell ref="F35:F37"/>
    <mergeCell ref="F38:F39"/>
    <mergeCell ref="F40:F42"/>
    <mergeCell ref="F43:F45"/>
    <mergeCell ref="F46:F48"/>
    <mergeCell ref="F49:F51"/>
    <mergeCell ref="F52:F53"/>
    <mergeCell ref="F55:F57"/>
    <mergeCell ref="F58:F59"/>
    <mergeCell ref="F61:F62"/>
    <mergeCell ref="F63:F68"/>
    <mergeCell ref="F69:F74"/>
    <mergeCell ref="F75:F79"/>
    <mergeCell ref="F81:F86"/>
    <mergeCell ref="F87:F92"/>
    <mergeCell ref="F93:F98"/>
    <mergeCell ref="F99:F101"/>
    <mergeCell ref="F102:F107"/>
    <mergeCell ref="F108:F113"/>
    <mergeCell ref="F114:F119"/>
    <mergeCell ref="F120:F124"/>
    <mergeCell ref="F125:F130"/>
    <mergeCell ref="F131:F136"/>
    <mergeCell ref="F139:F140"/>
    <mergeCell ref="F141:F142"/>
    <mergeCell ref="F143:F144"/>
    <mergeCell ref="F146:F149"/>
    <mergeCell ref="F150:F153"/>
    <mergeCell ref="F156:F157"/>
    <mergeCell ref="F158:F159"/>
    <mergeCell ref="F161:F162"/>
    <mergeCell ref="F163:F164"/>
    <mergeCell ref="F168:F169"/>
    <mergeCell ref="F170:F201"/>
    <mergeCell ref="F205:F206"/>
    <mergeCell ref="F207:F208"/>
    <mergeCell ref="F209:F210"/>
    <mergeCell ref="F211:F212"/>
    <mergeCell ref="F213:F214"/>
    <mergeCell ref="F215:F216"/>
    <mergeCell ref="F217:F218"/>
    <mergeCell ref="F219:F220"/>
    <mergeCell ref="F221:F222"/>
    <mergeCell ref="F223:F224"/>
    <mergeCell ref="F225:F226"/>
    <mergeCell ref="F227:F228"/>
    <mergeCell ref="F229:F230"/>
    <mergeCell ref="F231:F232"/>
    <mergeCell ref="F233:F234"/>
    <mergeCell ref="F235:F236"/>
    <mergeCell ref="F237:F238"/>
    <mergeCell ref="F239:F240"/>
    <mergeCell ref="F241:F242"/>
    <mergeCell ref="F246:F247"/>
    <mergeCell ref="F264:F265"/>
    <mergeCell ref="F281:F282"/>
    <mergeCell ref="F283:F286"/>
    <mergeCell ref="F292:F293"/>
    <mergeCell ref="F294:F295"/>
    <mergeCell ref="F296:F297"/>
    <mergeCell ref="F298:F299"/>
    <mergeCell ref="F300:F303"/>
    <mergeCell ref="F308:F309"/>
    <mergeCell ref="F310:F312"/>
    <mergeCell ref="F313:F317"/>
    <mergeCell ref="F318:F320"/>
    <mergeCell ref="F321:F325"/>
    <mergeCell ref="F326:F329"/>
    <mergeCell ref="F330:F335"/>
    <mergeCell ref="F336:F339"/>
    <mergeCell ref="F340:F342"/>
    <mergeCell ref="F346:F347"/>
    <mergeCell ref="F370:F371"/>
    <mergeCell ref="F374:F376"/>
    <mergeCell ref="F377:F378"/>
    <mergeCell ref="F379:F380"/>
    <mergeCell ref="F382:F384"/>
    <mergeCell ref="F385:F386"/>
    <mergeCell ref="F387:F392"/>
    <mergeCell ref="F402:F408"/>
    <mergeCell ref="F409:F410"/>
    <mergeCell ref="F411:F415"/>
    <mergeCell ref="F416:F419"/>
    <mergeCell ref="F420:F425"/>
    <mergeCell ref="F426:F428"/>
    <mergeCell ref="F429:F433"/>
    <mergeCell ref="F437:F438"/>
    <mergeCell ref="F448:F449"/>
    <mergeCell ref="F468:F469"/>
    <mergeCell ref="F496:F497"/>
    <mergeCell ref="F514:F515"/>
    <mergeCell ref="F518:F520"/>
    <mergeCell ref="F521:F525"/>
    <mergeCell ref="F526:F530"/>
    <mergeCell ref="F531:F533"/>
    <mergeCell ref="F534:F535"/>
    <mergeCell ref="F536:F537"/>
    <mergeCell ref="F538:F541"/>
    <mergeCell ref="F542:F543"/>
    <mergeCell ref="F544:F547"/>
    <mergeCell ref="F548:F549"/>
    <mergeCell ref="F550:F551"/>
    <mergeCell ref="F552:F554"/>
    <mergeCell ref="F558:F559"/>
    <mergeCell ref="F570:F571"/>
    <mergeCell ref="F1259:F1260"/>
    <mergeCell ref="F1270:F1271"/>
    <mergeCell ref="F1321:F1322"/>
    <mergeCell ref="F1460:F1461"/>
    <mergeCell ref="F1470:F1471"/>
    <mergeCell ref="F1474:F1475"/>
    <mergeCell ref="F1480:F1481"/>
    <mergeCell ref="F1487:F1490"/>
    <mergeCell ref="F1491:F1493"/>
    <mergeCell ref="F1495:F1496"/>
    <mergeCell ref="F1498:F1500"/>
    <mergeCell ref="F1504:F1505"/>
    <mergeCell ref="F1508:F1509"/>
    <mergeCell ref="F1510:F1511"/>
    <mergeCell ref="F1513:F1514"/>
    <mergeCell ref="F1516:F1517"/>
    <mergeCell ref="F1521:F1522"/>
    <mergeCell ref="F1523:F1524"/>
    <mergeCell ref="F1527:F1528"/>
    <mergeCell ref="F1531:F1532"/>
    <mergeCell ref="F1536:F1537"/>
    <mergeCell ref="F1560:F1561"/>
    <mergeCell ref="F1562:F1563"/>
    <mergeCell ref="F1564:F1565"/>
    <mergeCell ref="F1566:F1567"/>
    <mergeCell ref="F1568:F1569"/>
    <mergeCell ref="F1570:F1571"/>
    <mergeCell ref="F1572:F1573"/>
    <mergeCell ref="F1574:F1575"/>
    <mergeCell ref="F1576:F1577"/>
    <mergeCell ref="F1578:F1579"/>
    <mergeCell ref="F1580:F1581"/>
    <mergeCell ref="F1589:F1590"/>
    <mergeCell ref="G4:G5"/>
    <mergeCell ref="G35:G37"/>
    <mergeCell ref="G38:G164"/>
    <mergeCell ref="G168:G169"/>
    <mergeCell ref="G205:G206"/>
    <mergeCell ref="G207:G208"/>
    <mergeCell ref="G209:G210"/>
    <mergeCell ref="G211:G212"/>
    <mergeCell ref="G213:G214"/>
    <mergeCell ref="G215:G216"/>
    <mergeCell ref="G217:G218"/>
    <mergeCell ref="G219:G220"/>
    <mergeCell ref="G221:G222"/>
    <mergeCell ref="G223:G224"/>
    <mergeCell ref="G225:G226"/>
    <mergeCell ref="G227:G228"/>
    <mergeCell ref="G229:G230"/>
    <mergeCell ref="G231:G232"/>
    <mergeCell ref="G233:G234"/>
    <mergeCell ref="G235:G236"/>
    <mergeCell ref="G237:G238"/>
    <mergeCell ref="G239:G240"/>
    <mergeCell ref="G241:G242"/>
    <mergeCell ref="G246:G247"/>
    <mergeCell ref="G264:G265"/>
    <mergeCell ref="G281:G282"/>
    <mergeCell ref="G283:G286"/>
    <mergeCell ref="G292:G293"/>
    <mergeCell ref="G294:G295"/>
    <mergeCell ref="G296:G297"/>
    <mergeCell ref="G298:G299"/>
    <mergeCell ref="G300:G303"/>
    <mergeCell ref="G308:G309"/>
    <mergeCell ref="G310:G312"/>
    <mergeCell ref="G313:G317"/>
    <mergeCell ref="G318:G320"/>
    <mergeCell ref="G321:G325"/>
    <mergeCell ref="G326:G329"/>
    <mergeCell ref="G330:G335"/>
    <mergeCell ref="G336:G339"/>
    <mergeCell ref="G340:G342"/>
    <mergeCell ref="G346:G347"/>
    <mergeCell ref="G370:G371"/>
    <mergeCell ref="G374:G376"/>
    <mergeCell ref="G377:G378"/>
    <mergeCell ref="G379:G380"/>
    <mergeCell ref="G382:G384"/>
    <mergeCell ref="G385:G386"/>
    <mergeCell ref="G387:G392"/>
    <mergeCell ref="G402:G408"/>
    <mergeCell ref="G409:G410"/>
    <mergeCell ref="G411:G415"/>
    <mergeCell ref="G416:G419"/>
    <mergeCell ref="G420:G425"/>
    <mergeCell ref="G426:G428"/>
    <mergeCell ref="G429:G433"/>
    <mergeCell ref="G437:G438"/>
    <mergeCell ref="G448:G449"/>
    <mergeCell ref="G451:G452"/>
    <mergeCell ref="G453:G454"/>
    <mergeCell ref="G455:G456"/>
    <mergeCell ref="G468:G469"/>
    <mergeCell ref="G496:G497"/>
    <mergeCell ref="G514:G515"/>
    <mergeCell ref="G518:G520"/>
    <mergeCell ref="G521:G525"/>
    <mergeCell ref="G526:G530"/>
    <mergeCell ref="G531:G533"/>
    <mergeCell ref="G534:G535"/>
    <mergeCell ref="G536:G537"/>
    <mergeCell ref="G538:G541"/>
    <mergeCell ref="G542:G543"/>
    <mergeCell ref="G544:G547"/>
    <mergeCell ref="G548:G549"/>
    <mergeCell ref="G550:G551"/>
    <mergeCell ref="G552:G554"/>
    <mergeCell ref="G558:G559"/>
    <mergeCell ref="G570:G571"/>
    <mergeCell ref="G1259:G1260"/>
    <mergeCell ref="G1270:G1271"/>
    <mergeCell ref="G1321:G1322"/>
    <mergeCell ref="G1460:G1461"/>
    <mergeCell ref="G1470:G1471"/>
    <mergeCell ref="G1474:G1475"/>
    <mergeCell ref="G1480:G1481"/>
    <mergeCell ref="G1487:G1490"/>
    <mergeCell ref="G1491:G1493"/>
    <mergeCell ref="G1495:G1496"/>
    <mergeCell ref="G1498:G1500"/>
    <mergeCell ref="G1504:G1505"/>
    <mergeCell ref="G1508:G1509"/>
    <mergeCell ref="G1510:G1511"/>
    <mergeCell ref="G1513:G1514"/>
    <mergeCell ref="G1516:G1517"/>
    <mergeCell ref="G1521:G1522"/>
    <mergeCell ref="G1523:G1524"/>
    <mergeCell ref="G1527:G1528"/>
    <mergeCell ref="G1531:G1532"/>
    <mergeCell ref="G1536:G1537"/>
    <mergeCell ref="G1560:G1561"/>
    <mergeCell ref="G1562:G1563"/>
    <mergeCell ref="G1564:G1565"/>
    <mergeCell ref="G1566:G1567"/>
    <mergeCell ref="G1568:G1569"/>
    <mergeCell ref="G1570:G1571"/>
    <mergeCell ref="G1572:G1573"/>
    <mergeCell ref="G1574:G1575"/>
    <mergeCell ref="G1576:G1577"/>
    <mergeCell ref="G1578:G1579"/>
    <mergeCell ref="G1580:G1581"/>
    <mergeCell ref="G1589:G1590"/>
    <mergeCell ref="H4:H5"/>
    <mergeCell ref="H35:H37"/>
    <mergeCell ref="H38:H164"/>
    <mergeCell ref="H168:H169"/>
    <mergeCell ref="H205:H206"/>
    <mergeCell ref="H207:H208"/>
    <mergeCell ref="H209:H210"/>
    <mergeCell ref="H211:H212"/>
    <mergeCell ref="H213:H214"/>
    <mergeCell ref="H215:H216"/>
    <mergeCell ref="H217:H218"/>
    <mergeCell ref="H219:H220"/>
    <mergeCell ref="H221:H222"/>
    <mergeCell ref="H223:H224"/>
    <mergeCell ref="H225:H226"/>
    <mergeCell ref="H227:H228"/>
    <mergeCell ref="H229:H230"/>
    <mergeCell ref="H231:H232"/>
    <mergeCell ref="H233:H234"/>
    <mergeCell ref="H235:H236"/>
    <mergeCell ref="H237:H238"/>
    <mergeCell ref="H239:H240"/>
    <mergeCell ref="H241:H242"/>
    <mergeCell ref="H246:H247"/>
    <mergeCell ref="H264:H265"/>
    <mergeCell ref="H281:H282"/>
    <mergeCell ref="H283:H286"/>
    <mergeCell ref="H292:H293"/>
    <mergeCell ref="H294:H295"/>
    <mergeCell ref="H296:H297"/>
    <mergeCell ref="H298:H299"/>
    <mergeCell ref="H300:H303"/>
    <mergeCell ref="H308:H309"/>
    <mergeCell ref="H310:H312"/>
    <mergeCell ref="H313:H317"/>
    <mergeCell ref="H318:H320"/>
    <mergeCell ref="H321:H325"/>
    <mergeCell ref="H326:H329"/>
    <mergeCell ref="H330:H335"/>
    <mergeCell ref="H336:H339"/>
    <mergeCell ref="H340:H342"/>
    <mergeCell ref="H346:H347"/>
    <mergeCell ref="H370:H371"/>
    <mergeCell ref="H437:H438"/>
    <mergeCell ref="H448:H449"/>
    <mergeCell ref="H451:H452"/>
    <mergeCell ref="H453:H454"/>
    <mergeCell ref="H455:H456"/>
    <mergeCell ref="H468:H469"/>
    <mergeCell ref="H496:H497"/>
    <mergeCell ref="H514:H515"/>
    <mergeCell ref="H518:H520"/>
    <mergeCell ref="H521:H525"/>
    <mergeCell ref="H526:H530"/>
    <mergeCell ref="H531:H533"/>
    <mergeCell ref="H534:H535"/>
    <mergeCell ref="H536:H537"/>
    <mergeCell ref="H538:H541"/>
    <mergeCell ref="H542:H543"/>
    <mergeCell ref="H544:H547"/>
    <mergeCell ref="H548:H549"/>
    <mergeCell ref="H550:H551"/>
    <mergeCell ref="H552:H554"/>
    <mergeCell ref="H558:H559"/>
    <mergeCell ref="H570:H571"/>
    <mergeCell ref="H1259:H1260"/>
    <mergeCell ref="H1270:H1271"/>
    <mergeCell ref="H1321:H1322"/>
    <mergeCell ref="H1460:H1461"/>
    <mergeCell ref="H1462:H1465"/>
    <mergeCell ref="H1470:H1471"/>
    <mergeCell ref="H1474:H1475"/>
    <mergeCell ref="H1480:H1481"/>
    <mergeCell ref="H1487:H1490"/>
    <mergeCell ref="H1491:H1493"/>
    <mergeCell ref="H1495:H1496"/>
    <mergeCell ref="H1498:H1500"/>
    <mergeCell ref="H1504:H1505"/>
    <mergeCell ref="H1508:H1509"/>
    <mergeCell ref="H1510:H1511"/>
    <mergeCell ref="H1513:H1514"/>
    <mergeCell ref="H1516:H1517"/>
    <mergeCell ref="H1521:H1522"/>
    <mergeCell ref="H1523:H1524"/>
    <mergeCell ref="H1527:H1528"/>
    <mergeCell ref="H1531:H1532"/>
    <mergeCell ref="H1536:H1537"/>
    <mergeCell ref="H1560:H1561"/>
    <mergeCell ref="H1562:H1563"/>
    <mergeCell ref="H1564:H1565"/>
    <mergeCell ref="H1566:H1567"/>
    <mergeCell ref="H1568:H1569"/>
    <mergeCell ref="H1570:H1571"/>
    <mergeCell ref="H1572:H1573"/>
    <mergeCell ref="H1574:H1575"/>
    <mergeCell ref="H1576:H1577"/>
    <mergeCell ref="H1578:H1579"/>
    <mergeCell ref="H1580:H1581"/>
    <mergeCell ref="H1589:H1590"/>
    <mergeCell ref="I36:I37"/>
    <mergeCell ref="I38:I39"/>
    <mergeCell ref="I40:I42"/>
    <mergeCell ref="I43:I45"/>
    <mergeCell ref="I46:I48"/>
    <mergeCell ref="I49:I51"/>
    <mergeCell ref="I52:I53"/>
    <mergeCell ref="I55:I57"/>
    <mergeCell ref="I58:I59"/>
    <mergeCell ref="I61:I62"/>
    <mergeCell ref="I63:I68"/>
    <mergeCell ref="I69:I74"/>
    <mergeCell ref="I75:I79"/>
    <mergeCell ref="I81:I86"/>
    <mergeCell ref="I87:I92"/>
    <mergeCell ref="I93:I98"/>
    <mergeCell ref="I99:I101"/>
    <mergeCell ref="I102:I107"/>
    <mergeCell ref="I108:I113"/>
    <mergeCell ref="I114:I119"/>
    <mergeCell ref="I120:I124"/>
    <mergeCell ref="I125:I130"/>
    <mergeCell ref="I131:I136"/>
    <mergeCell ref="I139:I140"/>
    <mergeCell ref="I141:I142"/>
    <mergeCell ref="I143:I144"/>
    <mergeCell ref="I146:I149"/>
    <mergeCell ref="I150:I153"/>
    <mergeCell ref="I156:I157"/>
    <mergeCell ref="I158:I159"/>
    <mergeCell ref="I161:I162"/>
    <mergeCell ref="I163:I164"/>
    <mergeCell ref="I207:I208"/>
    <mergeCell ref="I209:I210"/>
    <mergeCell ref="I211:I212"/>
    <mergeCell ref="I213:I214"/>
    <mergeCell ref="I215:I216"/>
    <mergeCell ref="I217:I218"/>
    <mergeCell ref="I219:I220"/>
    <mergeCell ref="I221:I222"/>
    <mergeCell ref="I223:I224"/>
    <mergeCell ref="I225:I226"/>
    <mergeCell ref="I227:I228"/>
    <mergeCell ref="I229:I230"/>
    <mergeCell ref="I231:I232"/>
    <mergeCell ref="I233:I234"/>
    <mergeCell ref="I235:I236"/>
    <mergeCell ref="I237:I238"/>
    <mergeCell ref="I239:I240"/>
    <mergeCell ref="I241:I242"/>
    <mergeCell ref="I283:I286"/>
    <mergeCell ref="I292:I293"/>
    <mergeCell ref="I294:I295"/>
    <mergeCell ref="I296:I297"/>
    <mergeCell ref="I298:I299"/>
    <mergeCell ref="I300:I303"/>
    <mergeCell ref="I310:I312"/>
    <mergeCell ref="I313:I317"/>
    <mergeCell ref="I318:I320"/>
    <mergeCell ref="I321:I325"/>
    <mergeCell ref="I326:I329"/>
    <mergeCell ref="I330:I335"/>
    <mergeCell ref="I336:I339"/>
    <mergeCell ref="I340:I342"/>
    <mergeCell ref="I518:I520"/>
    <mergeCell ref="I521:I525"/>
    <mergeCell ref="I526:I530"/>
    <mergeCell ref="I531:I533"/>
    <mergeCell ref="I534:I535"/>
    <mergeCell ref="I536:I537"/>
    <mergeCell ref="I538:I541"/>
    <mergeCell ref="I542:I543"/>
    <mergeCell ref="I544:I547"/>
    <mergeCell ref="I548:I549"/>
    <mergeCell ref="I550:I551"/>
    <mergeCell ref="I552:I554"/>
    <mergeCell ref="I1470:I1471"/>
    <mergeCell ref="I1474:I1475"/>
    <mergeCell ref="I1480:I1481"/>
    <mergeCell ref="I1487:I1490"/>
    <mergeCell ref="I1491:I1493"/>
    <mergeCell ref="I1495:I1496"/>
    <mergeCell ref="I1498:I1500"/>
    <mergeCell ref="I1508:I1509"/>
    <mergeCell ref="I1510:I1511"/>
    <mergeCell ref="I1513:I1514"/>
    <mergeCell ref="I1516:I1517"/>
    <mergeCell ref="I1521:I1522"/>
    <mergeCell ref="I1523:I1524"/>
    <mergeCell ref="I1527:I1528"/>
    <mergeCell ref="I1531:I1532"/>
    <mergeCell ref="I1566:I1567"/>
    <mergeCell ref="I1568:I1569"/>
    <mergeCell ref="I1570:I1571"/>
    <mergeCell ref="I1572:I1573"/>
    <mergeCell ref="I1574:I1575"/>
    <mergeCell ref="I1576:I1577"/>
    <mergeCell ref="I1578:I1579"/>
    <mergeCell ref="I1580:I1581"/>
    <mergeCell ref="J36:J37"/>
    <mergeCell ref="J38:J39"/>
    <mergeCell ref="J40:J42"/>
    <mergeCell ref="J43:J45"/>
    <mergeCell ref="J46:J48"/>
    <mergeCell ref="J49:J51"/>
    <mergeCell ref="J52:J53"/>
    <mergeCell ref="J55:J57"/>
    <mergeCell ref="J58:J59"/>
    <mergeCell ref="J61:J62"/>
    <mergeCell ref="J63:J68"/>
    <mergeCell ref="J69:J74"/>
    <mergeCell ref="J75:J79"/>
    <mergeCell ref="J81:J86"/>
    <mergeCell ref="J87:J92"/>
    <mergeCell ref="J93:J98"/>
    <mergeCell ref="J99:J101"/>
    <mergeCell ref="J102:J107"/>
    <mergeCell ref="J108:J113"/>
    <mergeCell ref="J114:J119"/>
    <mergeCell ref="J120:J124"/>
    <mergeCell ref="J125:J130"/>
    <mergeCell ref="J131:J136"/>
    <mergeCell ref="J139:J140"/>
    <mergeCell ref="J141:J142"/>
    <mergeCell ref="J143:J144"/>
    <mergeCell ref="J146:J149"/>
    <mergeCell ref="J150:J153"/>
    <mergeCell ref="J156:J157"/>
    <mergeCell ref="J158:J159"/>
    <mergeCell ref="J161:J162"/>
    <mergeCell ref="J163:J164"/>
    <mergeCell ref="J207:J208"/>
    <mergeCell ref="J209:J210"/>
    <mergeCell ref="J211:J212"/>
    <mergeCell ref="J213:J214"/>
    <mergeCell ref="J215:J216"/>
    <mergeCell ref="J217:J218"/>
    <mergeCell ref="J219:J220"/>
    <mergeCell ref="J221:J222"/>
    <mergeCell ref="J223:J224"/>
    <mergeCell ref="J225:J226"/>
    <mergeCell ref="J227:J228"/>
    <mergeCell ref="J229:J230"/>
    <mergeCell ref="J231:J232"/>
    <mergeCell ref="J233:J234"/>
    <mergeCell ref="J235:J236"/>
    <mergeCell ref="J237:J238"/>
    <mergeCell ref="J239:J240"/>
    <mergeCell ref="J241:J242"/>
    <mergeCell ref="J283:J286"/>
    <mergeCell ref="J292:J293"/>
    <mergeCell ref="J294:J295"/>
    <mergeCell ref="J296:J297"/>
    <mergeCell ref="J298:J299"/>
    <mergeCell ref="J300:J303"/>
    <mergeCell ref="J310:J312"/>
    <mergeCell ref="J313:J317"/>
    <mergeCell ref="J318:J320"/>
    <mergeCell ref="J321:J325"/>
    <mergeCell ref="J326:J329"/>
    <mergeCell ref="J330:J335"/>
    <mergeCell ref="J336:J339"/>
    <mergeCell ref="J340:J342"/>
    <mergeCell ref="J518:J520"/>
    <mergeCell ref="J521:J525"/>
    <mergeCell ref="J526:J530"/>
    <mergeCell ref="J531:J533"/>
    <mergeCell ref="J534:J535"/>
    <mergeCell ref="J536:J537"/>
    <mergeCell ref="J538:J541"/>
    <mergeCell ref="J542:J543"/>
    <mergeCell ref="J544:J547"/>
    <mergeCell ref="J548:J549"/>
    <mergeCell ref="J550:J551"/>
    <mergeCell ref="J552:J554"/>
    <mergeCell ref="J1470:J1471"/>
    <mergeCell ref="J1474:J1475"/>
    <mergeCell ref="J1480:J1481"/>
    <mergeCell ref="J1487:J1490"/>
    <mergeCell ref="J1491:J1493"/>
    <mergeCell ref="J1495:J1496"/>
    <mergeCell ref="J1498:J1500"/>
    <mergeCell ref="J1508:J1509"/>
    <mergeCell ref="J1510:J1511"/>
    <mergeCell ref="J1513:J1514"/>
    <mergeCell ref="J1516:J1517"/>
    <mergeCell ref="J1521:J1522"/>
    <mergeCell ref="J1523:J1524"/>
    <mergeCell ref="J1527:J1528"/>
    <mergeCell ref="J1531:J1532"/>
    <mergeCell ref="J1566:J1567"/>
    <mergeCell ref="J1568:J1569"/>
    <mergeCell ref="J1570:J1571"/>
    <mergeCell ref="J1572:J1573"/>
    <mergeCell ref="J1574:J1575"/>
    <mergeCell ref="J1576:J1577"/>
    <mergeCell ref="J1578:J1579"/>
    <mergeCell ref="J1580:J1581"/>
    <mergeCell ref="K36:K37"/>
    <mergeCell ref="K38:K39"/>
    <mergeCell ref="K40:K42"/>
    <mergeCell ref="K43:K45"/>
    <mergeCell ref="K46:K48"/>
    <mergeCell ref="K49:K51"/>
    <mergeCell ref="K52:K53"/>
    <mergeCell ref="K55:K57"/>
    <mergeCell ref="K58:K59"/>
    <mergeCell ref="K61:K62"/>
    <mergeCell ref="K63:K68"/>
    <mergeCell ref="K69:K74"/>
    <mergeCell ref="K75:K79"/>
    <mergeCell ref="K81:K86"/>
    <mergeCell ref="K87:K92"/>
    <mergeCell ref="K93:K98"/>
    <mergeCell ref="K99:K101"/>
    <mergeCell ref="K102:K107"/>
    <mergeCell ref="K108:K113"/>
    <mergeCell ref="K114:K119"/>
    <mergeCell ref="K120:K124"/>
    <mergeCell ref="K125:K130"/>
    <mergeCell ref="K131:K136"/>
    <mergeCell ref="K139:K140"/>
    <mergeCell ref="K141:K142"/>
    <mergeCell ref="K143:K144"/>
    <mergeCell ref="K146:K149"/>
    <mergeCell ref="K150:K153"/>
    <mergeCell ref="K156:K157"/>
    <mergeCell ref="K158:K159"/>
    <mergeCell ref="K161:K162"/>
    <mergeCell ref="K163:K164"/>
    <mergeCell ref="K207:K208"/>
    <mergeCell ref="K209:K210"/>
    <mergeCell ref="K211:K212"/>
    <mergeCell ref="K213:K214"/>
    <mergeCell ref="K215:K216"/>
    <mergeCell ref="K217:K218"/>
    <mergeCell ref="K219:K220"/>
    <mergeCell ref="K221:K222"/>
    <mergeCell ref="K223:K224"/>
    <mergeCell ref="K225:K226"/>
    <mergeCell ref="K227:K228"/>
    <mergeCell ref="K229:K230"/>
    <mergeCell ref="K231:K232"/>
    <mergeCell ref="K233:K234"/>
    <mergeCell ref="K235:K236"/>
    <mergeCell ref="K237:K238"/>
    <mergeCell ref="K239:K240"/>
    <mergeCell ref="K241:K242"/>
    <mergeCell ref="K283:K286"/>
    <mergeCell ref="K292:K293"/>
    <mergeCell ref="K294:K295"/>
    <mergeCell ref="K296:K297"/>
    <mergeCell ref="K298:K299"/>
    <mergeCell ref="K300:K303"/>
    <mergeCell ref="K310:K312"/>
    <mergeCell ref="K313:K317"/>
    <mergeCell ref="K318:K320"/>
    <mergeCell ref="K321:K325"/>
    <mergeCell ref="K326:K329"/>
    <mergeCell ref="K330:K335"/>
    <mergeCell ref="K336:K339"/>
    <mergeCell ref="K340:K342"/>
    <mergeCell ref="K451:K452"/>
    <mergeCell ref="K453:K454"/>
    <mergeCell ref="K455:K456"/>
    <mergeCell ref="K518:K520"/>
    <mergeCell ref="K521:K525"/>
    <mergeCell ref="K526:K530"/>
    <mergeCell ref="K531:K533"/>
    <mergeCell ref="K534:K535"/>
    <mergeCell ref="K536:K537"/>
    <mergeCell ref="K538:K541"/>
    <mergeCell ref="K542:K543"/>
    <mergeCell ref="K544:K547"/>
    <mergeCell ref="K548:K549"/>
    <mergeCell ref="K550:K551"/>
    <mergeCell ref="K552:K554"/>
    <mergeCell ref="K1470:K1471"/>
    <mergeCell ref="K1474:K1475"/>
    <mergeCell ref="K1480:K1481"/>
    <mergeCell ref="K1487:K1490"/>
    <mergeCell ref="K1491:K1493"/>
    <mergeCell ref="K1495:K1496"/>
    <mergeCell ref="K1498:K1500"/>
    <mergeCell ref="K1508:K1509"/>
    <mergeCell ref="K1510:K1511"/>
    <mergeCell ref="K1513:K1514"/>
    <mergeCell ref="K1516:K1517"/>
    <mergeCell ref="K1521:K1522"/>
    <mergeCell ref="K1523:K1524"/>
    <mergeCell ref="K1527:K1528"/>
    <mergeCell ref="K1531:K1532"/>
    <mergeCell ref="K1566:K1567"/>
    <mergeCell ref="K1568:K1569"/>
    <mergeCell ref="K1570:K1571"/>
    <mergeCell ref="K1572:K1573"/>
    <mergeCell ref="K1574:K1575"/>
    <mergeCell ref="K1576:K1577"/>
    <mergeCell ref="K1578:K1579"/>
    <mergeCell ref="K1580:K1581"/>
    <mergeCell ref="L36:L37"/>
    <mergeCell ref="L38:L39"/>
    <mergeCell ref="L40:L42"/>
    <mergeCell ref="L43:L45"/>
    <mergeCell ref="L46:L48"/>
    <mergeCell ref="L49:L51"/>
    <mergeCell ref="L52:L53"/>
    <mergeCell ref="L55:L57"/>
    <mergeCell ref="L58:L59"/>
    <mergeCell ref="L61:L62"/>
    <mergeCell ref="L63:L68"/>
    <mergeCell ref="L69:L74"/>
    <mergeCell ref="L75:L79"/>
    <mergeCell ref="L81:L86"/>
    <mergeCell ref="L87:L92"/>
    <mergeCell ref="L93:L98"/>
    <mergeCell ref="L99:L101"/>
    <mergeCell ref="L102:L107"/>
    <mergeCell ref="L108:L113"/>
    <mergeCell ref="L114:L119"/>
    <mergeCell ref="L120:L124"/>
    <mergeCell ref="L125:L130"/>
    <mergeCell ref="L131:L136"/>
    <mergeCell ref="L139:L140"/>
    <mergeCell ref="L141:L142"/>
    <mergeCell ref="L143:L144"/>
    <mergeCell ref="L146:L149"/>
    <mergeCell ref="L150:L153"/>
    <mergeCell ref="L156:L157"/>
    <mergeCell ref="L158:L159"/>
    <mergeCell ref="L161:L162"/>
    <mergeCell ref="L163:L164"/>
    <mergeCell ref="L207:L208"/>
    <mergeCell ref="L209:L210"/>
    <mergeCell ref="L211:L212"/>
    <mergeCell ref="L213:L214"/>
    <mergeCell ref="L215:L216"/>
    <mergeCell ref="L217:L218"/>
    <mergeCell ref="L219:L220"/>
    <mergeCell ref="L221:L222"/>
    <mergeCell ref="L223:L224"/>
    <mergeCell ref="L225:L226"/>
    <mergeCell ref="L227:L228"/>
    <mergeCell ref="L229:L230"/>
    <mergeCell ref="L231:L232"/>
    <mergeCell ref="L233:L234"/>
    <mergeCell ref="L235:L236"/>
    <mergeCell ref="L237:L238"/>
    <mergeCell ref="L239:L240"/>
    <mergeCell ref="L241:L242"/>
    <mergeCell ref="L283:L286"/>
    <mergeCell ref="L292:L293"/>
    <mergeCell ref="L294:L295"/>
    <mergeCell ref="L296:L297"/>
    <mergeCell ref="L298:L299"/>
    <mergeCell ref="L300:L303"/>
    <mergeCell ref="L310:L312"/>
    <mergeCell ref="L313:L317"/>
    <mergeCell ref="L318:L320"/>
    <mergeCell ref="L321:L325"/>
    <mergeCell ref="L326:L329"/>
    <mergeCell ref="L330:L335"/>
    <mergeCell ref="L336:L339"/>
    <mergeCell ref="L340:L342"/>
    <mergeCell ref="L451:L452"/>
    <mergeCell ref="L518:L520"/>
    <mergeCell ref="L521:L525"/>
    <mergeCell ref="L526:L530"/>
    <mergeCell ref="L531:L533"/>
    <mergeCell ref="L534:L535"/>
    <mergeCell ref="L536:L537"/>
    <mergeCell ref="L538:L541"/>
    <mergeCell ref="L542:L543"/>
    <mergeCell ref="L544:L547"/>
    <mergeCell ref="L548:L549"/>
    <mergeCell ref="L550:L551"/>
    <mergeCell ref="L552:L554"/>
    <mergeCell ref="L1470:L1471"/>
    <mergeCell ref="L1474:L1475"/>
    <mergeCell ref="L1480:L1481"/>
    <mergeCell ref="L1487:L1490"/>
    <mergeCell ref="L1491:L1493"/>
    <mergeCell ref="L1495:L1496"/>
    <mergeCell ref="L1498:L1500"/>
    <mergeCell ref="L1508:L1509"/>
    <mergeCell ref="L1510:L1511"/>
    <mergeCell ref="L1513:L1514"/>
    <mergeCell ref="L1516:L1517"/>
    <mergeCell ref="L1521:L1522"/>
    <mergeCell ref="L1523:L1524"/>
    <mergeCell ref="L1527:L1528"/>
    <mergeCell ref="L1531:L1532"/>
    <mergeCell ref="L1566:L1567"/>
    <mergeCell ref="L1568:L1569"/>
    <mergeCell ref="L1570:L1571"/>
    <mergeCell ref="L1572:L1573"/>
    <mergeCell ref="L1574:L1575"/>
    <mergeCell ref="L1576:L1577"/>
    <mergeCell ref="L1578:L1579"/>
    <mergeCell ref="L1580:L1581"/>
    <mergeCell ref="M283:M286"/>
    <mergeCell ref="M292:M293"/>
    <mergeCell ref="M294:M295"/>
    <mergeCell ref="M296:M297"/>
    <mergeCell ref="M298:M299"/>
    <mergeCell ref="M300:M303"/>
    <mergeCell ref="N283:N286"/>
    <mergeCell ref="N292:N293"/>
    <mergeCell ref="N294:N295"/>
    <mergeCell ref="N296:N297"/>
    <mergeCell ref="N298:N299"/>
    <mergeCell ref="N300:N303"/>
  </mergeCells>
  <conditionalFormatting sqref="D570:H570">
    <cfRule type="duplicateValues" dxfId="0" priority="1"/>
  </conditionalFormatting>
  <pageMargins left="0.75" right="0.75" top="1" bottom="1" header="0.511805555555556" footer="0.511805555555556"/>
  <pageSetup paperSize="9" scale="10"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黄纯熙</cp:lastModifiedBy>
  <dcterms:created xsi:type="dcterms:W3CDTF">2020-08-28T00:59:00Z</dcterms:created>
  <dcterms:modified xsi:type="dcterms:W3CDTF">2020-11-26T07:57:36Z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2052-11.1.0.9929</vt:lpwstr>
  </property>
</Properties>
</file>